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2015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12" i="1"/>
  <c r="D6"/>
  <c r="C6" s="1"/>
  <c r="C20" l="1"/>
  <c r="C22" l="1"/>
  <c r="C23"/>
  <c r="C21"/>
  <c r="D24"/>
  <c r="C24" s="1"/>
  <c r="D16"/>
  <c r="C8" l="1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<sst xmlns="http://schemas.openxmlformats.org/spreadsheetml/2006/main" count="46" uniqueCount="43">
  <si>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</si>
  <si>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</si>
  <si>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</si>
  <si>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</si>
  <si>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</si>
  <si>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</si>
  <si>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</si>
  <si>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</si>
  <si>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</si>
  <si>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</si>
  <si>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</si>
  <si>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</si>
  <si>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</si>
  <si>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</si>
  <si>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</si>
  <si>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</si>
  <si>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</si>
  <si>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</si>
  <si>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</si>
  <si>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</si>
  <si>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</si>
  <si>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</si>
  <si>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</si>
  <si>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</si>
  <si>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</si>
  <si>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</si>
  <si>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</si>
  <si>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</si>
  <si>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</si>
  <si>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</si>
  <si>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</si>
  <si>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</si>
  <si>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</si>
  <si>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</si>
  <si>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</si>
  <si>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</si>
  <si>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</si>
  <si>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</si>
  <si>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</si>
  <si>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</si>
  <si>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Գավառի պետական երաժշտական քոլեջ ՊՈԱԿ</t>
  </si>
  <si>
    <t>Տնօրեն`</t>
  </si>
  <si>
    <t>Է.Մալխասյան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</si>
</sst>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4" fillId="0" borderId="0" xfId="0" applyFont="1" applyAlignment="1">
      <alignment horizontal="right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5" workbookViewId="0">
      <selection activeCell="E25" sqref="E1:E104857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>SUM(D6:D6)</f>
        <v>87270.6</v>
      </c>
      <c r="D6" s="31">
        <f>SUM(D7:D10)</f>
        <v>87270.6</v>
      </c>
    </row>
    <row r="7" spans="1:169" ht="18.399999999999999" customHeight="1">
      <c r="A7" s="10"/>
      <c r="B7" s="11" t="s">
        <v>4</v>
      </c>
      <c r="C7" s="26">
        <v>86346.6</v>
      </c>
      <c r="D7" s="24">
        <v>86346.6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30">
        <v>924</v>
      </c>
      <c r="D9" s="31">
        <v>924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86615.5</v>
      </c>
      <c r="D11" s="24">
        <v>86615.5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145.69999999999999</v>
      </c>
      <c r="D21" s="24">
        <v>145.69999999999999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145.69999999999999</v>
      </c>
      <c r="D22" s="24">
        <v>145.69999999999999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902</v>
      </c>
      <c r="D24" s="24">
        <f>D25+D26+D27+D28</f>
        <v>902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902</v>
      </c>
      <c r="D26" s="24">
        <v>902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3" ht="22.5" customHeight="1">
      <c r="B35" s="21" t="s">
        <v>41</v>
      </c>
      <c r="C35" s="32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/rPqNxC6vPp+htXtqbU6/w/EylE=</DigestValue>
    </Reference>
    <Reference URI="#idOfficeObject" Type="http://www.w3.org/2000/09/xmldsig#Object">
      <DigestMethod Algorithm="http://www.w3.org/2000/09/xmldsig#sha1"/>
      <DigestValue>gKJuZcteTMcAu1huDT60+vswYQU=</DigestValue>
    </Reference>
    <Reference URI="#idValidSigLnImg" Type="http://www.w3.org/2000/09/xmldsig#Object">
      <DigestMethod Algorithm="http://www.w3.org/2000/09/xmldsig#sha1"/>
      <DigestValue>hWMOqeXGSWWAcJTyL29uCi+xYgM=</DigestValue>
    </Reference>
    <Reference URI="#idInvalidSigLnImg" Type="http://www.w3.org/2000/09/xmldsig#Object">
      <DigestMethod Algorithm="http://www.w3.org/2000/09/xmldsig#sha1"/>
      <DigestValue>3z40mpWUFzT8vGfUKZVTBwJo82Y=</DigestValue>
    </Reference>
  </SignedInfo>
  <SignatureValue>
    lS+NFQ96wnDyRHVzem0Ru5ktvhmaI9vKVzWPPFRN028RsLBxQlEyfytbAaVZmNYYMkj2To7B
    W16xNwW1oBIQWPxSTNYouvGTV4wph/ZBqFhqywAdrt8oyDVhktWUowioMOFqCepXrQTuF/2T
    ApFPx0JZtODkxfbWG0NfebQ1NJTVaHUBHGvK/iv2x8hzvvo0qduu2xgbA6+wTekKi1LMnLAD
    7g8F5r64sRgVCs5yt4SgI/pzviroPLj25emPtJM4EW6S2O0AwWt6GTutpmCFSardTQr0GaVH
    umBSjpA7nL3FHX80uHkW+y9x6b4eFo/ito7WO92RTPJG6aYbeHcKbw==
  </SignatureValue>
  <KeyInfo>
    <KeyValue>
      <RSAKeyValue>
        <Modulus>
            mMgVLVKR+tieqPbxA6TwRY2OWYGhNXY1QAHQk6o24aearWL3HsrYRz6Bpk/EaIp3PraBbndP
            tFPn6/Frzz5EhUyc+X4V9zcQlgzfjx4mUos9nb6HNrkMlq7kd+gsZtSXA475LsbNsByhIUX+
            NZeVVIkDOpTsKFbg0tOcdbUlk4YqRD7EgNfCi/c7sRF/IkuzxcoXhCW+FsFVzJ8EDhUUnmJW
            lYZCZL9FotHGmf//aStLeto/mr6/6p3hELbel98DKOL4gQkBZVDi+DBj1oYWPiqy3qdLKMz+
            IUNtkklRDVMBIWLNe/bL9/QdHW6kL7WbqaKUxEevrUhWPk5WByESRQ==
          </Modulus>
        <Exponent>AQAB</Exponent>
      </RSAKeyValue>
    </KeyValue>
    <X509Data>
      <X509Certificate>
          MIIFTjCCAzagAwIBAgIIGDRw3MrMOycwDQYJKoZIhvcNAQELBQAwQjELMAkGA1UEBhMCQU0x
          EzARBgNVBAoMCkVLRU5HIENKU0MxCjAIBgNVBAUTATExEjAQBgNVBAMMCUNBIG9mIFJvQTAe
          Fw0yMjEyMDExMjUxMjFaFw0yNzEwMjcwOTE4MjJaMIGGMQswCQYDVQQGEwJBTTEbMBkGA1UE
          BAwS1YTUsdS81L3UsdWN1YXUsdWGMRkwFwYDVQQqDBDUt9S81LXViNWG1YjVkNSxMRYwFAYD
          VQQFEw0xNmNiNWU2ODgwMmUyMScwJQYDVQQDDB5NQUxLSEFTWUFOIEVMRU9OT1JBIDUxMDE3
          NzE0MDYwggEiMA0GCSqGSIb3DQEBAQUAA4IBDwAwggEKAoIBAQCYyBUtUpH62J6o9vEDpPBF
          jY5ZgaE1djVAAdCTqjbhp5qtYvceythHPoGmT8Roinc+toFud0+0U+fr8WvPPkSFTJz5fhX3
          NxCWDN+PHiZSiz2dvoc2uQyWruR36Cxm1JcDjvkuxs2wHKEhRf41l5VUiQM6lOwoVuDS05x1
          tSWThipEPsSA18KL9zuxEX8iS7PFyheEJb4WwVXMnwQOFRSeYlaVhkJkv0Wi0caZ//9pK0t6
          2j+avr/qneEQtt6X3wMo4viBCQFlUOL4MGPWhhY+KrLep0sozP4hQ22SSVENUwEhYs179sv3
          9B0dbqQvtZupopTER6+tSFY+TlYHIRJFAgMBAAGjggEBMIH+MDMGCCsGAQUFBwEBBCcwJTAj
          BggrBgEFBQcwAYYXaHR0cDovL29jc3AucGtpLmFtL29jc3AwHQYDVR0OBBYEFMBNUj41Agfz
          87cIz8ItiCOhTbcPMAwGA1UdEwEB/wQCMAAwHwYDVR0jBBgwFoAU6erx7iQiLg3/bdjMhMY0
          jN9dsnkwMgYDVR0gBCswKTAnBgRVHSAAMB8wHQYIKwYBBQUHAgEWEXd3dy5wa2kuYW0vcG9s
          aWN5MDUGA1UdHwQuMCwwKqAooCaGJGh0dHA6Ly9jcmwucGtpLmFtL2NpdGl6ZW5jYV8yMDEz
          LmNybDAOBgNVHQ8BAf8EBAMCBLAwDQYJKoZIhvcNAQELBQADggIBAA8iK3s8JNRXY1GOXaeN
          HriAwiTUJiak70fAFmlLBlNNoAYPKTyscutDqbzz6S9Ugmk2pvvawhqjdMimXc6EHq7OZZpr
          RaEKJIIgj/eNjdXGWUSpw/eskKUC88JOYNHytH4RC2L3UOcpbLUewR1vKmXNnvUPVI/O/FwO
          lkX0Uxozkm5zdusBnvsLO92AADrRHjopB5eMhtZK/xQk201a/qU1ck+GDUSfxL2gL36lvlOu
          4ZbVMWpFmW9pZgdVKHl8eUAlngBaKlKSvzIOscHdmwIns2UNkwrF0U8zhDHr23EdyzuU2NYG
          F+Ymwrk64OdMDV1ce/MtPuN44kxiQFgpzvmeEHsKaLX/BJPNWv7CMkh6kIi3DSzRZnLfEPmv
          j6QtOmjdB7Rw6NzzIWbSWUrCr0Ij9wxnU0zESKxH8XB9AgOzIISSE4D5G6q7XrOGSeIMYgPk
          WHpWkcpysdiZr0yOIgcUt+Z+yBeqPB1NKgRQbq1K4elFX/tQx2TSuy2VlL5FZ/yRzMHn6cm+
          yodQAnVFfMkFdT63aHwUsWqh9o8z9oVXUuOcRZ7CVFe0hcEd4VpI7tAZQw87VY1X/TRn+4ek
          jpMxFxKK0G0TSy9NYXl4VTUDIFSRQdvdZsuHi/F5wdS7310f1IlsFA1FHMAg3xOepitfnqIz
          Tzfsi5/RBshZS8yr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p6/C1E7CnI56eOmc3vMNyI0HKVA=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2XvZrKnc88k2xiAgq4rUZ+kyzEA=</DigestValue>
      </Reference>
      <Reference URI="/xl/media/image1.emf?ContentType=image/x-emf">
        <DigestMethod Algorithm="http://www.w3.org/2000/09/xmldsig#sha1"/>
        <DigestValue>YaYs7xkBuQeg6oAENjyOoT09IT8=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Alr0xyM82K+Koye850900x6t2NQ=</DigestValue>
      </Reference>
      <Reference URI="/xl/sharedStrings.xml?ContentType=application/vnd.openxmlformats-officedocument.spreadsheetml.sharedStrings+xml">
        <DigestMethod Algorithm="http://www.w3.org/2000/09/xmldsig#sha1"/>
        <DigestValue>SApMV/ddemNnexkyfAYvuoCBXj0=</DigestValue>
      </Reference>
      <Reference URI="/xl/styles.xml?ContentType=application/vnd.openxmlformats-officedocument.spreadsheetml.styles+xml">
        <DigestMethod Algorithm="http://www.w3.org/2000/09/xmldsig#sha1"/>
        <DigestValue>n7WLuGoMubjtfBkv6dDrBXtudpQ=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JeDPdcxDVXLEywP3+hxrPSslveA=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c63xwkGdjgqW33wqA2M6hgPs7FY=</DigestValue>
      </Reference>
    </Manifest>
    <SignatureProperties>
      <SignatureProperty Id="idSignatureTime" Target="#idPackageSignature">
        <mdssi:SignatureTime>
          <mdssi:Format>YYYY-MM-DDThh:mm:ssTZD</mdssi:Format>
          <mdssi:Value>2024-03-11T10:44:44Z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{DA2A9271-E2A8-47CF-BB44-430923C38347}</SetupID>
          <SignatureText/>
          <SignatureImage>AQAAAGwAAAAAAAAAAAAAAJMAAABjAAAAAAAAAAAAAABkFAAAzA0AACBFTUYAAAEAVJIBAAwAAAABAAAAAAAAAAAAAAAAAAAAoAUAAIQDAAD8AQAAPgEAAAAAAAAAAAAAAAAAAGDABwA82AQARgAAACwAAAAgAAAARU1GKwFAAQAcAAAAEAAAAAIQwNsBAAAAYAAAAGAAAABGAAAA6HMAANxzAABFTUYrIkAEAAwAAAAAAAAAHkAJAAwAAAAAAAAAJEABAAwAAAAAAAAAMEACABAAAAAEAAAAAACAPyFABwAMAAAAAAAAAAhAAAU0cwAAKHMAAAIQwNsBAAAAAAAAAAAAAAAAAAAAAAAAAAEAAAD/2P/gABBKRklGAAEBAQCWAJYAAP/hJUBFeGlmAABNTQAqAAAACAAGAAsAAgAAACYAAAhiARIAAwAAAAEAAQAAATEAAgAAACYAAAiIATIAAgAAABQAAAiuh2kABAAAAAEAAAjC6hwABwAACAwAAABWAAARR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I6MDc6MDcgMjM6MTM6NTEAAAaQAwACAAAAFAAAERyQBAACAAAAFAAAETCSkQACAAAAAzAwAACSkgACAAAAAzAwAACgAQADAAAAAQABAADqHAAHAAAIDAAACRA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yOjA3OjA3IDIzOjEyOjQ0ADIwMjI6MDc6MDcgMjM6MTI6NDQAAAAABgEDAAMAAAABAAYAAAEaAAUAAAABAAARlAEbAAUAAAABAAARnAEoAAMAAAABAAIAAAIBAAQAAAABAAARpAICAAQAAAABAAATkwAAAAAAAABgAAAAAQAAAGAAAAAB/9j/2wBDAAgGBgcGBQgHBwcJCQgKDBQNDAsLDBkSEw8UHRofHh0aHBwgJC4nICIsIxwcKDcpLDAxNDQ0Hyc5PTgyPC4zNDL/2wBDAQkJCQwLDBgNDRgyIRwhMjIyMjIyMjIyMjIyMjIyMjIyMjIyMjIyMjIyMjIyMjIyMjIyMjIyMjIyMjIyMjIyMjL/wAARCACdAOg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1PXdIsbW0QwW6qzyAcc5yR25689j1PBya1/8AhHdLI5tF98k8/wCcn/vpvU5GTZDT4Z0ll2m0BHcFic+uefc/99N/eOQ+GdJPW2znrl2Oc5znnnOW/wC+m9TkDlQHw1pZJJgY565kbnr155zlv++29TQfDWmHOYXOc5zKxznOc898t/3239407sdhD4a005ykx3Ag5mc5znPfvlv++m9TQPDdgM5885GCTM3I79++W/76b1pXfcLMD4bsiMeZdYOc/vm5z1/PLf8AfR9sI3huzYgtNdnGf+W5Gc9enrlun94+i4d2Go7/AIR+2JBNxeE9P9eR9enTOW6f3vZcRW/h79yv2q8ummGQWimZBjJ6DtwT+fGMLtQ9SYaBCAMXl+OMcTkcfh079PX2XCf8I9D/AM/+oegxcEY/w/8Ar+wwAJ/wj0WABqGojHTFwRilGgIAANQ1AY6Hz+f5UXYhBoCKMLf34wcj9/0/T6fl7nLf+EfXAA1HUBg5GJun5j2H179Wyc0h69w/4R8Dbt1G/Xacj96D6eo9h9ec/ebJ/YGMFdRvhg5H7wHB49vYfXnOdzZfNIV5dxBoDAALqV6u05X5wcfmOeg+vOc7mzi6xZSS6la6Jaahd75wZZizAiKIcE9OpIA/76z945um25X7CfNbcm1fRWis7W0XULgJLcRxoHIOO47ckbB/496mtP8Asa4G3Zqd2ApyA2D+fHsP/Hv73A5ScVfzBJ3FGi3KkFdVuuORkA88dfXoPzb14F0a6XGNVuuDkbgp9OvHsM/VvUYjmY7yGjRbxSCur3PHI3ID6dfX7q5+r9Nw2u/sm+XG3V7j5Tkbo1IPTr69Bnp1fGMjaczHeQ1dJ1JFAGszNt6F4VOfrjHoM9PvPjGV2FLmYrsb4nUtZQr/AHpVGCOvI49/pg/Q9t+gYUUAFFABRQAUUAIaDQAtFABRQAUUAFFAEc0yQRNLI6pGilmZjgADqa5zwqr3pvdcmGHvJcQ57Qrwo9s8k1rDSEn8hPct6q32nV9Ls0ILJIbp++1VBA/Mt+lblTLSKBCYxS1AwooAKKAMPxGM29uu3dumVcYznkcY5z06Ybp07jcpIAopgFFABRQAUUAFFABRQAUUAFGQKACigDmvGU8h0qPTrd2WfUJVgUr2BI3H6Y4/GtVntNE0kEnZbW0QAHooGAK2s+SMV1f/AABdSjoNvPO82r3gZZ7oDZEf+WUY+6Pqep/lW9U1WufToC2CisxhRQAUUAYfiMBobRP79woxjOeQcYwc9M9D06cbl3KACigApAc0ALRQAUUAFFABWdPrEMOpw6ciPLcSDcQi8IvqT/SqjFyYGjRUgFZGoeILGwm8l5DJcdoYl3Mf8KuEHN2QbblRvFRiUvLpOorGv3nEOQo9TWvYaja6nZpdWc6SwuMhlP8AnBqqlLkXMndCTT2OZgni1Xxnd3jnFrpEZhVmOFEjffP4AYq1a7/Et2LuRcaVC2bdSv8ArmH8Z9h2rZrl959F+LEdMBS1yFBRQAUUAFFAGJ4gHFiufvXKj1zzn8emeh6ZxxuXboAKKACigApBnvQAtYWu+JE0fy4Ybd7y8lPyW8XUD+8fQVpShzy5QbS3JtE1wauk6tbvb3FuwSWF+qkjI/OtT+L8KKkOSTiJO+xm69rC6PprXG3zJmPlwRDrJIeABWT4VsZku7+9upfOmdliMn+0MlwPYMSPoorWNo0ZPqxPc6ukOK5ijA8R6pPCINO08j7fdttUjny17uf1/wAirek6Ja6TbhIxulIzJM33nPck1vfkpJLqS9WaW0Vy95HH4Zm1jV4QiW0lujmLOA02WGfbOVzU07t8vcduph+GLG41iwjgaRxY7zPdyYwbmZjkr7qOAT3wfw9EjiSJFRAFVRgADgCtcU/f5UKOuo+iuUoKKACigAooAw/ES7jp6gZ3XKr9ec9O/T0PTOBjcu5QAUUAFFABSZNAFPVdQj0vTLi9lxshQtjPU9h+JrE8OWxtNLk1jUnH2q5UzzOf4FxkAewHatoXVNvvoS9WVPBmrWuq3mq3cZYTXEocqV4CD5V56Z4NdgWC8ngY5OaeIi41HH0COxwsl5LrOrjUIlLxqzW2moR1b+Ob6ADANdlY2qWNnHbpkhByfU9z+dVX91KH9f1cFuWMg96bLNFAm+WRI1yBudsDJ6VzpNlGNDpkp8Y3WpSY8v7HFDGMc53uT/MfnVe51S8l8aWul2zbYIYTPc8D5geAPzxW0EpPXZInY6SuB8QXi+Ldct/DtjKfs0b+ZezL0IX+Ef56kelPDp83P0jqN7Hc21tFaW6QwoEjQYUDtU3NYNtu7BKyFopDCigAooAKKAMPxFgtpq9d12gx6859Dnp6HpnAxuXcoAKKACigAooA4/xKDq3iDStDHMGTd3I9VXhQfYnI/Gqvii7uNW1a38LaexXeBJeSKeUj9P5fmPWu2kkuW+yTYmdTpelwaVZpbwL8qqBk9Tj+lY/jHUjBZQ6fFJ5ct6xRnx9yMDLn8uPfNY071KqbEtET+H9P2RLdvCYV8sR28B/5ZRj+p6ms7W/EWpf27Bo+jJEZjku7gkAAHP4Dj8eK1hGNSq+bZCT5Vcpy6VqXh1rfUptbur+Z7pFlRyQpDcYVefWrniDdr+v2eiROfLgxc3RXsP4R9f8AGrUlJqola1/wHdtanR6pqMGlaZPeztiOJckZ5J7Ae5PFYXgq1f8As6bWbw5vNSfznYn7qfwAe2OfxrCKtSb76D6kl5eXuvTmx05vKscYuLxTyR/dT39/f86vgmytvtGp6hbxqkLS/Z4Mf8804z+J5rS/JScV8xbs7LFLXGUFFABRQAUUAFFAGF4gAMumg85u0GMZz3/pnoemcDG5d2mxIKKQwooAQ01nEalmYADqSaYHKeFN2pXuqa7KP+PibyoPQRpwMfU9fcVB4PtGudY1vXZCCLm4MUGP+eang/jx+VdU3bmXoiTsiQASTx71w+mw/wDCU+K7rVnO7T7TFvb4PEuOSfcZIP5VFF8qlPsvzCWp0XiLVl0TRZrwDfIMJEmPvOeB/j9BXM/D6ydDqmo3rh7jzfIZ2x8pXl/1P6VdPShJ9XoD3SJtU1OS9uI7uKNZo4pdmnw/895unmH/AGVzxVXwvqdlosN4+oXXmandXbIygZkbb047d+uOta8n7rkW/wDVw6m7c6NN4hglbVAYUZHWCAcmIsCNzdi38qoW/hvW1tDb3mopLbQQGKC2iUqsmBwX6eg45+tZRrQj7tr22Er3uZ//AAl1tpXhiayu0ns9VjhZAk0Ozc57qQMYya2fBuo6XFollp8F3E06xBpEGchjyf1Jq6lKXI2urBNaHWUVwliYpaACigAooAKKAMHxB/rNN6c3aDGM55z/AEz36Z4xuXeoEFFAwrMXXLRtbk0gP/pSRiQgjgj2/OqjFyvboBp1zPjG+li02PT7Mbry/fyI/YH7x/L+dXRjzVEmJuyL8cMWg+HTHHhY7W3Jye+BnJ/nVbwbbfZfClhGeC0e/nqdxLf1puV4Sfd/5iSItbupr3z7K0P7mKNmunH0yEB9T39Kk8HwxW/hOwKlQHj8xj05Ykn+dW9KPKu4bswNZuv7R8RaNdTSD+ykujHF6NIAcMfxGB9Kx9K8Q27+H7bTMSuZ7h1ufK5dyXJ2jnoVxz/+o9cKd4JLp/wRXd7nc6NpUocXt9EiTBfLhhTkQR9lz3OOprWjsLWK4e4jt4kmk+/IqAM31PU1wVZ3k7bDUe5YwKMCsijkfGoN02kaSvS8ux5g9Y1xu/mPyrq1iULtAwAMYxW021TivUmyuSUViUFFABRQAUUAIc9qKAMHxB/rNN4HN2g5Ge+f6e/rxjcu/TEgopDCuJ8XWtxpmq2fia0iMn2b5bpF6mPnn9T+lbYdpTs+ugmdTYarZ6lYreWs6SQEZ3A9PUH0Irm9GU+IfEU+uuD9ktgbeyBHX+8/9P8A9VOEXBSb6aA0X/GguW8LXUdrHK8sm1MRIWYAsM4A5PFVrW41bVLWO3tLKXTLRfkMk4xIUHTavUHHr+dVTUPZ3k+uwm1ex0Fpp8FnZ/Zo1OzGGzyW9SfUmuTtfC2sLFFpk99GNJt5SyeWW82RckhW6DjP+eyp1km3L1B3Wx017oenahYLY3VsslshBWPJAGOnTFMtPD2k2MwmtdOtoZANodIgD+dZ+1na1xciNSisyxCM0tAHGXsqXXxN0+3JB+yWjy4OeC2R/LFdkM+lbVfhj6CW4tIKxGLSZ5x6UALRQAUUAFFAHPeIBmXTc4/4+0/Hn/P/ANbG5egFPoJC0mKQxaayK6lWGQeCKAOdbwTo+99kc0UUhy8MczKjfhnj8K3ra2htLeOCBAkSKFVVGABWtStKaSkSo2JSM0AYrIoWigAooAKKACigDk9L8P3H/Ca6nrl9GynAitcEEFMAE/oPTqeK6ytKklJqwkFFZjCigAooAKKACigDnvEGfP0sBNw+2Jz/AJ/z/MdDQAUUAFFABRQAUUAFIDzigBaKACigAooAKKACigAooAKKACigAooA57XiTcaWMc/alPX3roaFsAUUAFFABRQAUUAFIKAFooAKKACigAooAKKACigAooAKKACigDntcYi600Adble/+f8AP5HoaACigAooAQjIpaACigApKAFooAKKAEAxS0AFFABRQAUUAFFABRQAUUAc9rgY3umgA/8AHwvIP1/z/j0roaBdQooGFFABRQAUUAFJ3oAWigAooAKKACigAooAKKACigAooAKKAOf1nP2/TiV/5bjn/P8An610FABRQAUUAFFABRQAUg6mgBaKACigAooAKKACigAooAKQZ7igBaKACigDB1dsanp2Rx5v+Nb1IAopgFFABRQAUUAJRxmgBaKACigAooAKKACigAooAKKACigAooAwdU51rTBux+8J+vBrepAFFMAooAKKACigApBQAtFABRQAUUAFM3Pv+6NmOvfNAD6KACigAooAKKACigDB1I79b01lG5FZizDkLgHk+lbRmj/vinYYvmL/AHhR5i9mFKwhfMX1/SjevrQAeYvrSeYnrQAb19aN6+tAC7x2NIJF/vUAAlXuf0o8xPWgA3j1o3jGc0AHmD1p29fWgBAw9aXcPWgA3D1pNw9aAF3D1oyKADIo3CgBNw7ml3CgBuaKYHMXulWsWq2NtGJFhm371Ejdhxzntx+Qq/8A2BY7jjzxz/z2b/H6flSsw1F/sC0bnzLkc5GJm4/z/T65D4ftSGAmuxk5yJ2/z/n3OTUWoHw/bHcftN7yf+e546/4/wCeaP7AgySLu9GTzic0m2BF/YEJ/wCXy+5Of9ef89z/AJAw46BETn7dfDJycS4/p9f09Bh8zFqNGgIScX96Mnn94P8AD/PHoMB0Pccf2heDOT98cfp/nj0FJyY02B0QkZ/tG7BPcFeP0/8A1YHoKH0aR8gandLk9ivr9Pr/AOO+lHOybyvuB0WbG3+1LoZ9Av6ce/6L6cvOk3DZxqlyuT2C8fTj6/p6HNc7GpMadMuTydVufwA457fmfXoPQ5G0m8zu/ti5A9Ai8f55/T0O5czDmYn9lXuCf7ZuR9EXj8/x/T3y7+zL4cjWLgdP4F/z/ke+VdlXD+ztQXONZm7YzEvFB0/Uc8axL+MS07kiHT9RGcaxL7AxL2//AFfqfbCHTtQJONXk6cZiH/1v8k+2HztCuxxsNS7au+feEf0P+cn/AGdp9j1IH/kLMee8I/x9v1NLnGpMaLbUmzjVSMc8wg/174/Wg2mqDP8AxNvp+4/+y9v1+lHP5DUiJo9TTB/tMHA7w9f1/wBn9T7YbIdTjRj/AGiDgd4fr7/7P60c4nNkbT6pHu/09CFH/PD6+/8Asn8/aijnBSP/2QD/4THk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nhtcD0iaHR0cDovL25zLmFkb2JlLmNvbS94YXAvMS4wLyI+PHhtcDpDcmVhdG9yVG9vbD5XaW5kb3dzIFBob3RvIEVkaXRvciAxMC4wLjEwMDExLjE2Mzg0PC94bXA6Q3JlYXRvclRvb2w+PHhtcDpDcmVhdGVEYXRlPjIwMjItMDctMDdUMjM6MTI6NDQ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CdAOg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7e+K/w58PaDodu2n6ZHBNPcoh25Ync4BAU5ySCwxtcnc3yPuau9X4M+EGXDaNGR3DOxDZznOTznc+c9fMkzne2cT46QGfw9p8fGZL2JdrKTv/AHi/KBg7if7u184+43VfU6NGiOVdjgpPgd4Lmi8p9GV4+dytNIQ+QQdwLc53SZz182XOfMfcjfAzwZJnfpJkznd5lxK2/IYMWy3zEh5c56+bLn/WPnvqKB8sexwTfBHwizMW0+Ziww266lO7JYnPzc5Mkuc9fPlz/rGy1vgf4SfdusrhtwYPuvJTv3bt27Lc53y5z18+b/no2e/pKd2+o7HAP8D/AArJvDwXkgkDK4kv52Dht27IL858yXPr50v980R/BLw2u4n+0JCw2sz30pJXB3D738W+XPr50nrx39GKWvcLLc4BvgpoLR7DdasEYsXAv5Bv3ffzg9G3S5xjmZyMEIVbN8EdDuGRpL7WWKhgcahIudxO7oRjO+bpjHnNjGyPZ6FSYFO77hY4T/hTulsys2qa2zAbcjUHU4JO4Dbjbu3y/dxjzOMbI9mfovwbH9nwDV9d1aXUELh5LG9kgjKlmwAuSVyrNkA4Bc7dojiEfpTA9utDEjoKRRwq/CGwVVA13xCpCeXlNSZDtPUDaBtzl/u4xv4xsj2MPwdsiAP+Ei8SjAwCuqOu0cZAwOB16dM4GAqBe/pKBHn/APwpuzCqqeJfE0YUEKI9TZdufTA4/D/Cnr8I4I0RU8TeJF2fdb+0Tkfjt9h+Xuc99RTu+4jz9PhFDEoEfiTxGm05X/iYZ2854yp9F+uOc7n3RH4OxbUC+J/EkfltuQrfAkHj1U+i59cHOQ8m/wBFoovLuP5nnX/Cn0QQiLxR4jiEJ3Ji8VsH5cHLIc/cXOfvfNnPmSb2/wDCoyhRovFPiCMoxdP9JVgGypBwUOT8iZzndh92fNl3+j0U+aXcWvd/eecL8I5I1QReKtei8t98f+kK+05GPvKc8IgOc7sPuz5su/zj4keGLrUPFmh/D/RvE2sG51JXvL+SSYSLaWS4DMflyWkKKgJ6kyE58xyfoPUtSt9Jsp7u6mjt7WCNpZZpGCqiqMliewABryL4Awz+KH8R/EG/Qrca/eFLENnMdhCSkK4P3SfmYgdcg12YdOKlXk/h29Xt925Ek9EmZXxG+GMmn6BomjR+JtSWC81O2s4UuGRgmCHUgbfmI8hD7/vCf9Y1dmfhnqSmPyfFusIsbBkWQI4yMY3fLyDsjz6/vOhkJVPH039ueOvBehQFXlt7l9ZuCBuMcUSNGpI/2nkwD6qeuDXpVZ1JSVOCbet397BRV9DzaP4ZarCytF4x1YbDuTzAjfN8uC3HP+rTPrul6eZ8rovhnrEJUp4y1YhW3qJUjbn5cZwoz/q0z67pum8bPRlULnFOrn5pdy7PueZR/DHXIWQxeNtU/dksnmwo/dSA3Td/q4wemd0+NvmL5ci/DvxDBt8nxtqRMbb08+2jcEjbjf0LA+Wm7BGfMnxt3x+T6TRS5pdw17nmEPw78VWsaInjq+m8vlGubCJyxGMb9u3OdibgMf6y427N0P2cr0+ilr3Cz7nmvxqUyaXpMYh88S30UewLuLZdTtxg7hxkjbJ93Ow43J6VXmnxpUS2GgwYJM+pQptCBi+HViu0g7uFJxtf7udnymSP0uktigooopiCiimoxYZwR9RQA6iiigAooooAKKKTPvQAtFJnHWuR1b4j2WneMLDwxBDPfavdIZnjgjJS3iBwZJH6D2HJORx3q4QlUdoq4ttzr6KKTOKgYtIzBepxRuHrXB+L/i/4e8I3wsbi5e91XHyadYR+bMxPbA4B44BIJ7VpTpzqvlpq7DzZ3tFeR3Hx+exhknvPBfiWG1jOZLhbAssajqzDOcDvx0Fd/wCEfGmkeOtCttY0S/hv9PuF3JNE2fwI6gjuDyK0q4erRjzTWn3/AJCTT2Z51+0tq1zJ4Ks/C+mzSRap4nvYtMieHkpGzqZWPtsBB/3q7aa40b4W+B1LN9l0bSLRUVepEaKFVR6noPqRXlOk6paePvj/AK5rlw5j0PwLatYQzTMFiW7lz575z1VFKnPqK2dC+0fHDXF1m5i2+B9PlB0yF4yDqEyn/j4YEfcBB2gjnk/X0ZUVGnCE9Ix96Xq9l62t+Jnf3mzZ+Euj6hqtxf8AjXW0kg1LWVX7PZPn/RLUZMafVgdx6cnkA5r1Co41HPBFPyD0rzKtR1Zue36IuN0tRaKKKxKCiiigAooooA84+MS5XwxHuI83VYUAAzuO4MBjB3fdJxtfG3dsG3zYvR680+M0JmbwrGqBzLq0MWCeDyGwRg7vu5xtfBUNsG3zofS6AExnvS0UUAFFFFABTV3c5p1M3N6UAOJwRXmXxY+NkHw4+x2Njps3iPxDeH9zpVmfnCDOZHP8K8Y9yewyR1XxA8ZWvgPwjqmvXe0wWMDS7Scb2/hUe5JA/GvN/gvoreHvB13448U3CnWtXhOp3txIP9RDtLLGvcKqY+XtgjsK78PThyuvVV0nZLu/63IlJrRHXfC34pp8RrfUoptNm0bV9LmWC90+55eJmXcp+hHT6fjXbbsSADn5en418/8A7MvxC0jx9r3jjWrVpF1HU7xLl42hO1LdQYoQXGVLAKcgE89OK9/kmWL52IVQCS2cAAVWOoqhiJU1G22nyCMuZXZx/wAWfiRF8NvCM+pCH7ZqMxFtp9ihy91cucRxqByeTk45wDXCfs/+E7231rxTr2r3f9pajcSR2b3f/TRNzXCqMnCrK7IMdo1HauQvPEl38SvHS+JrSJrm0hll0fwrbsvDzYP2jUME/dVQVU4784xx9C+FvD9v4W0G102AlkhTBkIALseWY+5OT+NdNVfU8O6P2p7/AOXy6+d+xF1N+hu0yQjjv7UwyK38Q/A1BfalaaXbie8uobSEsqCSeQIu5iAoye5JAH1rxkm9EbHnHxo8d6jpi6Z4W8NOv/CUa5J5UTr8xtIeS87D2AYD1IPoa3Ph78L9J+HulrDbKZ76Qbri/mwZp3I+ZmbHc849ax9N8D3cnx61rxVdbRaf2DZ2FquMsWE9w8hzjj7wHuG9hWTrnjzXNQ/aC0TwhpMnlaZY2D6jqx2qfMVsqi9yOdpHI6nrivUhzTpexpOyScpP+vuXmZOzd5HrxiUjkZHSvFfElnbfA3UPH/jWwSG20e50uC4exDbVk1APIobH8O/dGCQOTzXtnHrXy18YPEcf7Q3xF0r4X+Hb1xo9rObzXtQgPylY/wDlmhHXBOM9NzL6VOBpyq1Gn8C1l6f1sVKyVzO+BPhPVPiV4Zs9OmuZl8MGZtS1u62BG1a+kcO0OcDMaYRWbHzFTjPBX61tLGGxt44LdFhhjUIkaABVAGAAO1U9F0Wz8P6ZbWFhCtva26BI44xgAf4/WtJWOeRUY3FfWqjcVaPREwi0ry3HUirtpaK881CiiigAooooAKKKKAPNPjNhpPCEf3jJrduu0c7sMGxja277ucbWxt3FVCmaL0uvMfjAokvfB6HLB9agXaFDbsENjBByBt3dGxt3YXb50Xp1NiTEzjrS0hXdilpDCiiigBAoXpRkUjEjoM1XmuEtIXklkSNFBJZ2wBgZ5Pana4HhHxujb4h/FDwN8PlO/TQz65qyAZzDGSsakf3Wfcp/3hWL8ePEWpfEHxxpXwf8MytB5yrea7dwvgwWg6xn0zlT3yWQYIJx0H7Pok8beIvGvxFu1/5Cl79h07g4FpB8qlcj+I9R6pWb+zh4fk1zx38SPiLdOjrq2pyWOnlcE/ZIWIDZx/F8vHP+rr6KMlhnr/y6X/k7/wAv0Mm+a9j2DwD4D07wDoMGm2EeI4o1Qs2STgYAGeg9B7+pJPn37SnjZ9K8P2Hhqzuvsd94gkaCS5Az5Fqq7p5MZ5O35QO5bA5r2ZnWNWZ3AUcksQABXzR4J00fHv42a34znPneFNDK6XpmxjsvCvzuxH8SbmDeh4HY44sHapVlia70jq/XovvE1yRtE9E+D3g/7PYxa1NYtpkf2ZbTS9MY5+x2i9Af9t8BmPJPHvXJfFL4z+KW+JGm+B/AsNo+ouWa4ubhGdVVUJfoMBR8oznJY7exz6L8ZviHH8Lfh/qOton2i8UC3s7fGfMnc7UGO4ycn2U14x+x34Znt28aeKNfuFuNW+2HTpLiTGYmiBacA44Bd+T3KZ5ruw/LKFTH1oppaRT7v/IWsUox3Fv/AIf+K/g1JpHiq/8AH2reLL+41e3ivLW4YpA0ch2FIYstzlunTAyAMHPQ/GBZPi58TfD/AMP7OZxaaaV1bWJIs4jXgRqT/eOTgdw+e1UPHnjq48T6pa6zaWsWpWlneG28Mabg51K+IwbpjnHkxgkqeOhOQSKwvgP440D4YWPiCbxJq4vPGmsa3NBNAgMl1MYgQgKj7gz5hBfaPmxntXUo1fZqvLWpHRJefp/Kvx06A93Fs+ivH3jPT/h/4R1LXdRl22lnHvKg8uxwFRf9pmIA+teY/sw6FN/wid/471xw2v8AiyY6hPKzZEdvz5Eak9ECfMP972rS1r4Z3/xj069l8XI2mW0lvNFp2modzWjSRlPPkwcPKASQOgzXLaP8EviBBob6brfii31DSNN09rLTtHsoWiiudqYRrg5X+6gK898Hk151ONGNGVJ1EpNq/p2XfXcrmu9VodD4l8R678XNSfw94WmFj4YC7dU8RQt8zqRkw2/UbiCMt2ByMZBOH+y34Z0s6p4z8S6ZbR2+nzXo0rTtvJNtbjaHycn52O488kZrkP8AhonS/h/8H7/Qdbhv/DXji2sJYEt7+wMHm3B4DxNGuzYGYEYxwBj1r0P9mrxl4Psfh34c8M6drVpPqkVostxbxltyyvl3B47MzD8BXVWp1aOFnGEWo3S9Vu3f7iVJNptnunlilLBepxS0hUN1FfMG4Zz0paaq7c4p1ABRRRQAUUUUAFFFFAHl/wAYcNd+D/undrduu0jJb5g2MYOcbd3RsbA2F2iWL1CvK/jAv+leD/lT5tbt1/eAMPvBumD/AHcjhsEA4UjzY/VKfRErcKKKTIHU4pFC1xlv8VNEuPiJc+ChcY1y3tVujGwwrKcfdOckgMD079eDXZEZxXzf+0ToOp+BvGvh74s6NZPejScQ6vbwj941r8wL+4AdsnthT0BrtwlKnXqOnN2unb16EuXKfSFeNftJeK73T/Cdp4a0RfN8Q+Jpv7OtgDjZG2PNcnsApxntnPavQvCfj/RPG/hyPXNH1GC80103earAbMDJVx/Cw7g8ivIfhrA/xi+KupfEScOdC0lW0vQUZSA5GRNcj68qCOxIPK1rhafs6kqtVaQ6Pv0X3/gE7pWR6JY6ZZ/CX4Uvb2xWK20XTHbzH77Iyxcn1JBY+5NZH7NOiDw/8E/C1swKtJbG5y/3j5rtJk5Of46g/acXVp/gzrlro9rdXN7d+Tb7bKFpZAjSrvIReT8oI/HnisjQdY8ZePdFtNM0XQLzwNoUX7hrzVFK3jQrwoiixlGIH8XTIwa0hCVbDSm5Jc0rtt9l9/UjSLsaHxS16+8Tf2loWinOnWNtLNrF1HnshK2ynGNzd8dB+VWv2btOtNF+CXhho2jVZ7X7XJJjblpWZznPcFsfhXdeH/BuneG9BGlWsRNttIk8w7mlJ+8zn+Jj3PevC/D/AMA/HMFnY+EtR8Q2q+A9Mu5JoBaNKL26hLMyxTHCqAC3YkcDg8bbjUpVKLw/NyxTT9d7v18hO6d5GR8SvEH/AAmXxU+HmsX90o8Dw6y1taZz5cl2isVlYkf89F2r2wCcjJFefeAfjFptx8L9I8JbLq5k1LU7mLVfsOGnuHeeR/LT5gcGMpl+gBxyeG+vfE3wq8L+MPDMHh7V9Kju9HhaNo7UMY1Qp93GwgjHp0qv4f8Ag34M8KX63uj+F9L028VBGJ7W0RHx/vAZye56nvXXDMcPGmoOD02+TbT9dSOWd7/qYPwz8AXkdwmv+ILO3tdRWL7NY6fb/NHp9sCdkYOcFsYyQMZziu6s/COj2OqXOpW2mWltqNz/AK+8igRZpu3zuBlunc1sgYpa8OrXnWk5P+vI1UIoZtA70bQe9Ky7hg0oXb0rnNDwH9p5G16bwF4Lh+5r2soblR1a1iwZR9MOD+Fe6Q2EMcYjVAsYGAoAAxXgXijUINe/bB8J6azpIdE0Se9EbFspJIWQkDpnaU5/w4+hlYnqMV6WIbhQow8m/vb/AESM0k5MdRRTVJPUYrzTQdRRTVcMxXuOtADqKKKACiiigBrbuNv40U6igDyb4wRiS98H79uf7bt8A8hvmz0wfTPQ4xnC48yP1dST1GK8p+MG86l4KUQiVTrkALE9Oc+nt+me25fWKfRIlXEAxSMobFOopFBUU1vHcRtHIu9GGCpGQQexqWkoA8fm/Zb8DtcXP2e1vbCxumLXGn2d9LHbyEkE/IG+Uey4GOK9R0XQ7Lw9pltp+nwJa2dvGIooY1AVVAwABV9u1LXRUxFWslGpJtIiMFHYa0YcYPShUC9KdRXOUFJ1JpaYrbmI9KBj6KKKACiiigAooooA8I8CfB/Uz+0L4z+IXiC2kgfallo+10ZZISgDyEAkg4RAM46vxyK93pKWtqtWVZpy6JL7iUrBRRRWJQUlLRQAUUUUAFFFFABRRRQB5N8WWd9T8Frt+b+2YSRkYHzD8/8APfFes15P8VZ2j1rwgAoJbVouM4OMkeo+vXt3+6fWKS2EgpO9LRTGFJS0UAJS01l3KQSR9KdQAUgYNyDkUtIBjgUALTVXHbFOpqkknI4oAdRRRQAg4paKKACimqu0YyT9adQAUUUUAFFFFABRRRQAUUUUAFFFFABRRRQB5L8U0lbxB4QCI/8AyE4vmUjJ6+/T/PPQ+tV5V8TCf+Em8IsY8/8AEwX5uQRwf8/49K9Vo6C8wooooGFFFFABRRRQAUUUUAFNUnceOMU6mK2XbnnjigB9FFFABRSDPNLQAUUUUAFFFFABRRRQAUUUUAFFFNVic5GKAHUUUUAFFFFAHl/xFmK+MPCIZMqL0fXOGx/n3r1CvMPHvzfELwWpk2D7SzYHU4Rj6+3/AOuvT6lDCiiiqEFFFFABRRRQAUUgzzS0ANVjk5GPehVAYkdcc06o1zknB9KAJKKKKACiiigAooooAKKKrebcfaB+7X7Ps5bJ3hvTGMYx3zQBZooooAKKKKACiiigAooooAKKTcPWigDy/wAat9o+Ifg+WNfOtopJnlkX5kj2o/LHoMHua9GbUrfnE6cdefr/AIH8jXjXibwDpOn+NvDOl2y3MFhfGYzRLdS5OxPkwSxI2kJjH9xc5wMdQfhD4fWRtv29CWzkX0vHcDG7oMKP+Aj3y/kF0d99uj5/eLx3/P8AwP5U43kWcCQZHWuBPwh0SbkXOqRgPuULfykKckDGT9P++R6tlG+D+jskiLf6xHlgSy6jJnuMZJPHt3x/tNuNBHoH2yH+/wDoaX7VF/fGTXn8nwf0t/Nc6trmZH/6CLnHXgZ7cnrn9Tkb4R6crOU1nXo/MYkhdRf1PA74wT/+vmpckguegfbIf7/6Gk+2w/3/ANDXmbfCGwkJP9u+IAS5bI1FuM9QOOnzN9MjGNq7ZX+EVpI5b/hINfXedxC3gH4cLx1OMYx8uMeXHtehPMejtdR9m/Q0NdR8Yb9DXmS/CK3Z3I8Ra6pZgTi5UcYxgYQY6n3Hy4wEQK5vhWJ5AP8AhJtcUuSQROnyj0HycdTj0IT+4uE5JDUkemNcpwA36U1byI/8tBXmbfC15Iy3/CUa0sj/AMSvGNozzj5Pc49MJj7i0tx8M7q43BfFerwgkE7DHkZYZxleOrY9MR4+4ATmiT7Rdj0pb6Lu/wChpxvITj5wa8yk+GV7tMf/AAl2rLvPJRYhjPHHynGNxx1xsi67DutSfD3U5t23xhqkW9gf3ax/LyMhcg46tjOekec7W31eHcOdHoZuFHVv0pPtSbd2/j6V5u/gXVpPmPjHVRyPurGNuGBO3IOPvMBnPCx5ztbes/w910t5n/Cc6nGmfuxwRDbyCcEg/wC11B6R5zh/MV4lc6PRvtaE4D8/T/P+SKl+0R/3q8xXwBr+1n/4TrVF6fdhi46A4yD/ALWM56JnOH8x6+BfECfOvjjUVPy4At4sDpnqP84Xr8xdcyHdHpSzLjJP6U5Zkbo1eaL4L8TQlseOb0g7QA1nEcYIB/l/nnKyeD/E4YlfHN4B1AayiP4H8v1PsRWguY9K81fWmtMvGGrzWTwd4nXcV8cXRGchXsoz07HBHB29sfeb22sbwb4lkZtnja5GVG0PZRkA4AzwR+P+8+MHYYy8OrI9oenecnXdxTvMHrXmUnhHxT/D43m34GC1gmCeASQGHUg5xj/WPjBEZjVvDPiqNiB40lbDD79gnOM5Bww67D0/vH2wrx6MpTTPS/MX1pPOXucfga8wXQ/FUwbb4xZduCN1irZx1B+cdQp9MbjjthG8O+L1D/8AFaZ6Fc6cO2c5/ec/cPp98+i4XNDuNSTPT1mA+830NO81T0Oa8ims/Ftvtf8A4SwSbV5D2P3iAeTiQf8APM/9/D6LiC8bxbZwSsPFCOUXPzWPXG7/AKad/KP/AH2fQU7x7idSC6nsG4dc0V4vPqni+z88nxJDIsIOB/Z4BJG/JJ39/Kb/AL+f7IoquaHcFKMup//ZAAAACEABCCQAAAAYAAAAAhDA2wEAAAADAAAAAAAAAAAAAAAAAAAAG0AAAEAAAAA0AAAAAQAAAAIAAAAAAAC/AAAAvwAAaEMAAB1DAwAAAAAAAIAAAACA//8TQwAAAIAAAACA/v/HQiEAAAAIAAAAYgAAAAwAAAABAAAAFQAAAAwAAAAEAAAAFQAAAAwAAAAEAAAAUQAAAAgdAQAAAAAAAAAAAJMAAABjAAAAAAAAAAAAAAAAAAAAAAAAAOgAAACdAAAAUAAAACgAAAB4AAAAkBwBAAAAAAAgAMwAlAAAAGQAAAAoAAAA6AAAAJ0AAAABABAAAAAAAAAAAAAAAAAAAAAAAAAAAAAAAAAA/3//f/573nfVVrVWvXf/f/9//3//f/97/3v/f/9//3/ee957/3//f957/3//f/9//3//f/9//3//f/9/3nv/f/9//3/+f/9//3//f/9//3/+f/5//3//f957/3/+e/9/3Xf/f957/3+9d/9/3nv/f/97/3//f/97/3//e/97/3/ed/973Xf/f/57/3v/f/9//nvee/57/3/dd/9/3Xv/f913/nf/f/9//3v+e953/3ved/973Xf+e/53/nv+e/9//3//e957/3/ee/9/3nv+d/57/3//e/97/3v/f953/3/ee/9/3Xf/f/57/nvdd/57/nv/e/9//3//e/9/3nf+e957/3/ee957/3//f917/n/ee917/3/+f/5//3/de/9//nv/f/973nv/f/9/3nf/f/9//nv/f9573nv/f957/nv+e/97/3v/e953/3v/e/533nf/e953/3ved/9/3nf+e/57/3v/e/57/3v/e/57/3v/e/573nved/9//3vee957vXe8c9533nu9d/97/3v+e9533nv/f713/3+9d9573nu9d71z3nt7b957m2/ed5xvvXebb/53e2ved3prvXNaZ71zWme8czhj3XdaZ5xzOWP/f/5//396b/dek1Lee/9//3/ee/9//3//f/9//3/ee/9/33v/f/9//3//f/9//3//f/9//3//f/9//3//f/9//3//f/9//3//f/5//3//f/9//3//f/9//3/ee/9//n//f957/3//f/97/nv/f/97/3//e953/3v/e/9//3v/e/9/3nf/f/9/3nfdd713/nvde957vXf+e7133nubb/5/m2/ed5tv/nu9c/97e2vdd5tv/nd6a953OGP/exdf3ncYY953OWP/exlj3ncZY953GGP/e/he/3v4Xt971lr/e/da3nf3Xt5791red9Za/3sYX713tVK8c3NOvXfWVt131Va9d7VWvXe1Vr13tVacc/denHPVWntvF2N7b/deWWcYYzlj91oYX/deOWP3WhhfOWcYXxhf91o5Y9ZWGWPWWlpn914YX5RSOWfWVvdatVJaZ9daWmeVUlpnc0p7a3NKGF/WVhhftVJaZ5ROOWMyRhhf91r3WrVWGGO1VrVWtlYYX/da1lqUUvde1laUTpRS1lqUUnNOc07WWtZalFJzTrVW1lrWWpVSlFKUUpVSdE6VUrVWtVK1UpVStVKUTnROlVLWVlNKlE5zStdalFK1Vv9/nHPee713lFKUUr13WmveezlnvXd6b957Wmucc3tv3ntaa713GGPeexhje285Z5xzOWeccxhj3nvXWjln+F6ccxdf9173XntvOGMYY/Zee2/2Xjhj914XYzhn1Vo5Z/deOWNzTjlj1lo5Y3NKGF+1Ujljc045Y3NK915SShhjk04YY+859161VtZWc073XtZatVZyStValFK0VpNSk061UrVSk06UTrVS1VZySnNK1lrWVrVWlE7WVnNKckpSSvdaMUL3WjJG+F4RQvdaED5ba1NK91pSRhljU0rXWhFCOmcQQhljEEIYY3NOtlYxRhljMUL3Xu85+F4QQrVW7z33XhBC1lrvPfdeEELWWu89tVZSSvZeEELWWjFGtFZzTpRSlVKUTnNKtVa1UpRStVK1UrVWc0rXWlJG1lpSStZWc0r3WjJGGWNSRvdaU0o5Y3NKWmcQPhhfED6dcxE+GF8xQpxvMUJ8b+85vXfvOVtrdE4YX3ROGWOUUhhjlFJaa7VSWmu1Ujlj1lY5Z3NOWmu2VlpnlFJba3ROWmuVUhlnlVJba5VSfHNzTpxz9157b9daW2u2Wltr11p8b9ZaOmfXWntr1lpba7ZWfG/XWlprtVaVVtZac04YZ3NOtVqUUtZalFJzTrVWlFK1VnRStVa1VrVWc07WWpRStVZ0TrVWdE61VhFC9161VtZaMka1VrVWlFJzTrVWlFKUUpRStVbWWpRSc06UUvZec061VnJOGGPvPfdeUkr3XvA9GGMyRnxvEEJaaxBCe28RQntrMUZba1JKe28xRlprc0paa1JKe2+UUlprc06bc3NOe2+UUpxvlE6cc7VSe2+1UpxztVK9c5ROnXP3Wntv91qcb7VWfG/XWnxv+F6dc/henXPXWnxvOmdbaxljnXNbazpnWmd7bzlnnHP4XnxvW2sZY1tre2+cc3tve29aa3tvGWOcczlnnHM5Z3tvWmt7b1prnHN7b713OWecc1prnHN7b5xze2+9d1trnXOcc957nHO9d71znXOdc5xzvXecb753vXPed51zfG+cb753nXN8b51zvne9c51ze2vfezpj/39ba/97nXO+d1pn/386Z/9/W2ved753vXedc957vXedc713vnecc753vne9c51z33udc713nXPee3xv3398c753vXedd7133nt8c753e2+9d513nXe9d713nXO+e753vXe+d753vnf/f753/3++d99/v3uVVnxzlVZ7c/dee2+UUlpv915aa/deOWv3XntvGGNaazlnWmtaa5xzWms5ZzlnfG97b1tre285Z3xvWmudc1prvXd8b5xzOmedc3tvnHNaa5xze2+cc3tvnHO8d713vXecc5xznG+cc3tvfG98b51zWmveezlnvXdaa957OWfeezpn3nsYX71zWmu9c3tvvXd7b957e2/eezln3ns5Z957e2/ee1prvXc6Z957Wmvee5xz3nt7b/97e2/fe1pr33t7b/97W2v/f3xv/3t8b753vnffe753/3++d/9/vnf/f957/3/fe/9/vnffe753/3/fe75333//f713/3/fe/9/33v/f957/3/ee/9//3//f957/3/ee/9/3nv/f/9//3/ee/9/33v/f/9//3//e/9//3//f/9//3//f/9//3//f997/3//f/9//3v/f/9//3vfe/9733v/f/9733vfe/97/3/ee/9//3/fe/9//3//f/9//3//f/9//3//f/9//3//f/9//3//f/9//3//f/9//3//f/9//3//f/9/33//f/9//3/ff/9//3//f99//3//f/9//3//f/9//3//f/9//3/fe/9//3/ff99//3//f957e2/fe713W2taa/9/Wmvfe51z/3+cc/9/nXP/f713/3++d/9/vXf/f713/3/ee/9/3nvfe957/3/fe/9/33v/f997/3//f/9/33v/f/9//3//f/9//3//f957/3//f/9//3v/f/9//3//e/9//3//f997/3//e/9/33v/f/97/3//f/9//3//f/9//3//f/9//3//f/9//3//f/9//3//f/9//3//f/9//3//f/9/33/fe/9/33v/f997/3/fe/9/33v/f997/3/fe/9/33vff997/3/fe/9/33v/f99//3//f/9//3//f/9//3//f/9/33v/f/9//3//f/9/33v/f/9/33//f957/3//f/9//3//f/9//3//f/9//3//f/9//3//f/9//3//f/9//3//f/9//3//f/9//3//f/9//3//f/9//3//f/9//3//f/9//3//f/9//3//f/9//3//f/9//3//f/9//3//f/9//3//f/9//3//f/9//3//f/9//3//f/9//3//f/9//3//f/9//3//f/9//3//f/9//3//f/9//3//f/9//3//f/9//3//f/9//3//f/9//3//f/9//3//f/9//3//f/9//3/ff/9/nXfWWpRSnHP/f/9//3/ff99//3//f99//3//f/9//3/fe/9//3//f/9//3//f997/3//f/9//3//f997/3/fe/9/33v/f997/3//f/9//3//f/9//3//f/9/33v/f997/3/fe/9/33v/f997/3/ee/9/33v/f957/3//f/9/33v/f997/3/fe/9/33v/f95//3/ef/9/3nv/f/9//3//f/9//3//f/9//3/ff/9/33//f/9//3//f/9/33v/f997/3/fe/9/33v/f/9//3//f/9//3//f99//3//f/9//3//f/9//3/ff/9/33v/f/9//3//f/9/33v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+cc/hedE6d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5xz116VUp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4XnNO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hetVa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GGOUU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5RS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xhjc06cc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GOUU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nHM5Z7RWm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djtVa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957/3//f/9//3//f/9//3//f/9//3//f/9//3//f/9//3//f/9//3//f/9//3//f/9//3//f/9//3//f/9//3//f/9//3//f/9//3//f/9//3//f/9//3//f/9//3//f/9//3//f/9//3//f/9//3//f/9//3//f/9//3//f/9//3//f/9//3//f/9//3//f/9//3//f/9//3//f3tvGGOTU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vXf3XpRS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zlnlFI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GO1V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aa7V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+8d1lrtVY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xzWmuUUjln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YY7R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zlntVZ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fWWj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6b7V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tFY4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+1V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e9573ns5Z5RSGGO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tVb3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OWeUUhln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XN7b9Za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1prtVY5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u1Vvh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5Z5RS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1lo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+UU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nHNaa5RSlFK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1prlE4Y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vVV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3NO11q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3tvtVa1V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713Wmu1Vvde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Xd6a5RS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ee3prlFL3Xv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957WmvWWlJK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9173ntaa3NO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de3tvtVaU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d957nHNzTjln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9ZW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nvee3tr1lb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57emu1V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t7b7VS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957/3/+e1pntVaU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n//f/9/WmuUUp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+cc7VStVb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v/f1pn1lpzT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zT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396a9VW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957c073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OmvWWl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czFG1lr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5/3nv/fxljlFJS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ndzT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ba/heU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953c0r3Wr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OmfWVlJG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zFC+F7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//e3trOWfwPf97/3//f/9//3//f/9//3//f/9//3//f/9//3//f/9//3//f/9//3//f/9//3//f/9//3//f/9//3//f/9//3//f/9//3//f/9//3//f/9//3//f/9//nv/f/9//3//f/9//3//f/9//3//f/9//3//f/9//3//f/9//3//f/9//3//f/9//3//f/9//3//f/9//3//f/9//3//f/9//3//f/9//3//f/9//3//f/9//3//f/9//3//f/9//3//f/9//3//f/9//3//f/9//3//f/9//3//f/9//3//f/9//3//f/9//3//f/9//3//f/9//3//f/9//3//f/9//3//f/9//3//f/9//3//f/9//3//f/9/v3ffe/9//3//f/5//3//f/9//3//f/9//3//f/9//3//f/9//3//f/9//3//f/9//3//f/9//3//f/9//3//f/9//3//f/9//3//f/9//3//f/9//3//f/9//3//f/9//3//f/9//3//f/9//3//f/9//3//f/9//3//f/9//3//f/9//3//f/9//3//f/9//3//f/9//3//f/9//3//f/9//3//f/9//3//f/9/3nv/e/9733syRjpn33v/f/9//3//f/9//3//f/9//3//f/9//3//f/9//3//f/9//3//f/9//3//f/9//3//f/9//3//f/9//3//f/9//3//f/9//3//f/9//3//f/9//3//f/97/3//f/9//3//f/9//3//f/9//3//f/9//3//f/9//3//f/9//3//f/9//3//f/9//3//f/9//3//f/9//3//f/9//3//f/9//3//f/9//3//f/9//3//f/9//3//f/9//3//f/9//3//f/9//3//f/9//3//f/9//3//f/9//3//f/9//3//f/9//3//f/9//3//f/9//3//f/9//3//f/9//3//f/9//3//f/9//3//f/9//3//f/9/1lawNblW33v/f/9//n//f/9//3//f/9//3//f/9//3//f/9//3//f/9//3//f/9//3//f/9//3//f/9//3//f/9//3//f/9//3//f/9//3//f/9//3//f/9//3//f/9//3//f/9//3//f/9//3//f/9//3//f/9//3//f/9//3//f/9//3//f/9//3//f/9//3//f/9//3//f/9//3//f/9//3//f/9//3//f/9//nv+e/57/3s6Z1prEEK+d/9//3//f/9//3//f/9//3//f/9//3//f/9//3//f/9//3//f/9//3//f/9//3//f/9//3//f/9//3//f/9//3//f/9//3//f/9//3//f/9//3//f/97/3//e/9/33v/f/9//3//f/9//3//f/9//3//f/9//3//f/9//3//f/9//3//f/9//3//f/9//3//f/9//3//f/9//3//f/9//3//f/9//3//f/9//3//f/9//3//f/9//3//f/9//3//f/9//3//f/9//3//f/9//3//f/9//3//f/9//3//f/9//3//f/9//3//f/9//3//f/9//3//f/9//3//f/9//3//f/9//3//f/9//3//f/9/33vXWrE19D3/f/9//3//f/9//3//f/9//3//f/9//3//f/9//3//f/9//3//f/9//3//f/9//3//f/9//3//f/9//3//f/9//3//f/9//3//f/9//3//f/9//3//f/9//3//f/9//3//f/9//3//f/9//3//f/9//3//f/9//3//f/9//3//f/9//3//f/9//3//f/9//3//f/9//3//f/9//3//f/9//3//f/9//3//f/57/3//f/9/EEIZY957/3//f/9//3//f/9//3//f/9//3//f/9//3//f/9//3//f/9//3//f/9//3//f/9//3//f/9//3//f/9//3//f/9//3//f/9//3//f/9//3//e/9//3v/e99333f/f/97/3//f/9//3//f/9//3//f/9//3//f/9//3//f/9//3//f/9//3//f/9//3//f/9//3//f/9//3//f/9//3//f/9//3//f/9//3//f/9//3//f/9//3//f/9//3//f/9//3//f/9//3//f/9//3//f/9//3//f/9//3//f/9//3//f/9//3//f/9//3//f/9//3//f/9//3//f/9//3//f/9//3//f/9//3//f/9//3//f9hW0zlxLZ9333v/f/9//3//f/9//3//f/9//3//f/9//3//f/9//3//f/9//3//f/9//3//f/9//3//f/9//3//f/9//3//f/9//3//f/9//3//f/9//3//f/9//3//f/9//3//f/9//3//f/9//3//f/9//3//f/9//3//f/9//3//f/9//3//f/9//3//f/9//3//f/9//3//f/9//3//f/9//3//f/9//3//f/57/3//f997Omc5Z/A933v/f/9//3//f/9//3//f/9//3//f/9//3//f/9//3//f/9//3//f/9//3//f/9//3//f/9//3//f/9//3//f/9//3//f/9//3//f/9//3//f/9733OfbxxfmU77Wh1jv3O/d/9//3v/f/9//3//f/9//3//f/9//3//f/9//3//f/9//3//f/9//3//f/9//3//f/9//3//f/9//3//f/9//3//f/9//3//f/9//3//f/9//3//f/9//3//f/9//3//f/9//3//f/9//3//f/9//3//f/9//3//f/9//3//f/9//3//f/9//3//f/9//3//f/9//3//f/9//3//f/9//3//f/9//3//f/9//3//f997n3OzOXItkjGfc/97/nv/f/9//3//f/9//3//f/9//3//f/9//3//f/9//3//f/9//3//f/9//3//f/9//3//f/9//3//f/9//3//f/9//3//f/9//3//f/9//3//f/9//3//f/9//3//f/9//3//f/9//3//f/9//3//f/9//3//f/9//3//f/9//3//f/9//3//f/9//3//f/9//3//f/9//3//f/9//3//f/9//3/+e/9/33u9dxFCGWfee/9//3//f/9//3//f/9//3//f/9//3//f/9//3//f/9//3//f/9//3//f/9//3//f/9//3//f/9//3//f/9//3//f/9//3//f/9//3//f997f2v0ObMxtDEXPjlGszXTNRxj33f/f/9//3//f/9//3//f/9//3//f/9//3//f/9//3//f/9//3//f/9//3//f/9//3//f/9//3//f/9//3//f/9//3//f/9//3//f/9//3//f/9//3//f/9//3//f/9//3//f/9//3//f/9//3//f/9//3//f/9//3//f/9//3//f/9//3//f/9//3//f/9//3//f/9//3//f/9//3//f/9//3//f/9//3//f/9//3+/d/U9kzEvKRxj/3//f/9//3//f/9//3//f/9//3//f/9//3//f/9//3//f/9//3//f/9//3//f/9//3//f/9//3//f/9//3//f/9//3//f/9//3//f/9//3//f/9//3//f/9//3//f/9//3//f/9//3//f/9//3//f/9//3//f/9//3//f/9//3//f/9//3//f/9//3//f/9//3//f/9//3//f/9//3//f/9//3/+f/5//3//f1pr+F7wPb53/3//f/9//3//f/9//3//f/9//3//f/9//3//f/9//3//f/9//3//f/9//3//f/9//3//f/9//3//f/9//3//f/9//3//f/9//3//f997fW+yNbMx9Tm7Vv1aHl+aUtQ9sjU9Z997/3//f/9//3//f/9//3//f/9//3//f/9//3//f/9//3//f/9//3//f/9//3//f/9//3//f/9//3//f/9//3//f/9//3//f/9//3//f/9//3//f/9//3//f/9//3//f/9//3//f/9//3//f/9//3//f/9//3//f/9//3//f/9//3//f/9//3//f/9//3//f/9//3//f/9//3//f/9//3//f/9//3//f/9//3//f/97FkJyLTAleE7/e/9//3//f/9//3//f/9//3//f/9//3//f/9//3//f/9//3//f/9//3//f/9//3//f/9//3//f/9//3//f/9//3//f/9//3//f/9//3//f/9//3//f/9//3//f/9//3//f/9//3//f/9//3//f/9//3//f/9//3//f/9//3//f/9//3//f/9//3//f/9//3//f/9//3//f/9//3//f/9//3//f/9//3//f/9/3ntSRtda3nv/f/9//3//f/9//3//f/9//3//f/9//3//f/9//3//f/9//3//f/9//3//f/9//3//f/9//3//f/9//3//f/9//3//f/9//3//f997f2+SMZM1cjF4Ut97/3/fe/9/PWfUPbM5f3Pfe/9//3//f/9//3//f/9//3//f/97n3Ofc99733v/e/9//3//f/5//3//f/9//3//f/9//3//f/9//3//f/9//3//f/9//3//f/9//3//f/9//3//f/9//3//f/9//3//f/9//3//f/9//3//f/9//3//f/9//3//f/9//3//f/9//3//f/9//3//f/9//3//f/9//3//f/9//3//f/9//3//f/9//3//f/9/33/7XlApUSn9Xv9//3v/f/9//3//f/9//3//f/9//3//f/9//3//f/9//3//f/9//3//f/9//3//f/9//3//f/9//3//f/9//3//f/9//3//f/9//3//f/9//3//f/9//3//f/9//3//f/9//3//f/9//3//f/9//3//f/9//3//f/9//3//f/9//3//f/9//3//f/9//3//f/9//3//f/9//3//f/9//3//f/9//3//f/57/3+cbxhjMkbed/9//3//f/9//3//f/9//3//f/9//3//f/9//3//f/9//3//f/9//3//f/9//3//f/9//3//f/9//3//f/9//3//f/57/3v/f/97f2uyMZMxszk+a99/33//f/9//3/fe3hO1D3UPb97/3//f/97/3/+f/9//3//f/9/XGuTNbQ1cS3zPftan2/fe997/3vde/9//3//f/9//3//f/9//3//f/97/3v/e997/3v/f/9//3//f/9//3//f/9//3//f/9//3//f/9//3//f/9//3//f/9//3//f/9//3//f/9//3//f/9//3//f/9//3//f/9//3//f/9//3//f/9//3//f/9//3//f/9//3//f/9//3//f/teszVRKT9nv3f/f/9//3//f/9//3//f/9//3//f/9//3//f/9//3//f/9//3//f/9//3//f/9//3//f/9//3//f/9//3//f/9//3//f/9//3//f/9//3//f/9//3//f/9//3//f/9//3//f/9//3//f/9//3//f/9//3//f/9//3//f/9//3//f/9//3//f/9//3//f/9//3//f/9//3//f/9//3//f/9//3//f917/3//f9577z1ba/97/3//f/9//3//f/9//3//f/9//3//f/9//3//f/9//3//f/9//3//f/9//3//f/9//3//f/9//3//f/9//3//f/9//3//f/9/v3P0PXEtszU+a99//3//f/9//3//f/9/n3PUOfU9HWP/f/9//3//f/9//3//f/9//38bY/Y9tjkXQrM1FT42Qh1jv3f/f997/3//f/9//3//f/9//3//f/9//3v/e79z/3/fd/9//3v/f/9//3/ee/9//3//f/9//3/+f/9//3//f/9//3//f/9//3//f/9//3//f/9//3//f/9//3//f/9//3//f/9//3//f/9//3//f/9//3//f/9//3//f/9//3//f/9//3//f/9/33vTOdY9/l7/f/97/3//f/9//3//f/9//3//f/9//3//f/9//3//f/9//3//f/9//3//f/9//3//f/9//3//f/9//3//f/9//3//f/9//3//f/9//3//f/9//3//f/9//3//f/9//3//f/9//3//f/9//3//f/9//3//f/9//3//f/9//3//f/9//3//f/9//3//f/9//3//f/9//3//f/9//3//f/9//3//f/9//3//e/9/Omd8b8853nf/f/9//3//f/9//3//f/9//3//f/9//3//f/9//3//f/9//3//f/9//3//f/9//3//f/9//3//f/9//3//f/9//nv/f/9/33tYSpMxszW7Wv9//3/ef/9//3//f/9//3/fe/xetDn1Pb93/3v/f/9//n//f/9//3v/f35vtDU5Rp9zmlJ5TrtWFkI3Rh1j33//f/9//3//f/9//3/+f/9/v3d2Tk4p0zn0PV1n33v/f/9//3//f/9//3//f/9//3/+f/9//3//f/9//3/+f/5//3//f/9//3//f/9//3//f/9//3//f/9//3//f/9//3//f/9//3//f/9//3//f/9//3//f/9//3//f/9//3//f/9//3/fe9M5cjG7Vt93/3//f/9//3//f/9//3//f/9//3//f/9//3//f/9//3//f/9//3//f/9//3//f/9//3//f/9//3//f/9//3//f/9//3//f/9//3//f/9//3//f/9//3//f/9//3//f/9//3//f/9//3//f/9//3//f/9//3//f/9//3//f/9//3//f/9//3//f/9//3//f/9//3//f/9//3//f/9//3//f/9//3//f/9//3/fe/A9+F7ee/9//3//f/9//3//f/9//3//f/9//3//f/9//3//f/9//3//f/9//3//f/9//3//f/9//3//f/9//3//f/9//3//f/9//3s+Z9U9tDUXRr93/3//f/9//3//f/9//3//f99733sWQpIxulrfe/9//3//f/9//3//f/9/v3eRMZIxv3ffe/9/v3fbWjdGWE4dY/9/33v/f/9//3//f/9//389Z5I11DnTOTZGkDHaWr93/3//f/9//3//f/9//3//f/9//3v/f/9//3//e/9//3//f/9//3//f/9//3//f/9//3//f/9//3//f/9//3//f/9//3//f/9//3//f/9//3//f/9//3//f/9//3//f/9//3/fe/9/NUa1OVlK33v/f/9//3//f/9//3//f/9//3//f/9//3//f/9//3//f/9//3//f/9//3//f/9//3//f/9//3//f/9//3//f/9//3//f/9//3//f/9//3//f/9//3//f/9//3//f/9//3//f/9//3//f/9//3//f/9//3//f/9//3//f/9//3//f/9//3//f/9//3//f/9//3//f/9//3//f/9//3//f/9//3//f/57/3/eezpnfG/wPd53/3//f/9//3//f/9//3//f/9//3//f/9//3//f/9//3//f/9//3//f/9//3//f/9//3//f/9//3//f/9//3//f/97/3/fe1lO90FzLf1e/3//f/9//n//f/9//3//f/9//3/fez5nszWSMb9z33v/f/9//3//f/9/33v/fzVGkTF/b/9/33f/e/9/X2tYTldOuVa/d/9//3v/e/9//3v/f7M1kzX8Xp9zd07zPVdKHWO/d/9//nv+e/97/3/fd99733f/f/97/3v/e/97/3f/f/9//3//f/9//3//f/9//3//f/9//3//f/9//3//f/9//3//f/9//3//f/9//3//f/9//3//f/9//3//f/9//3//f/9//3+4VrQ1e07fe/9//3//f/9//3//f/9//3//f/9//3//f/9//3//f/9//3//f/9//3//f/9//3//f/9//3//f/9//3//f/9//3//f/9//3//f/9//3//f/9//3//f/9//3//f/9//3//f/9//3//f/9//3//f/9//3//f/9//3//f/9//3//f/9//3//f/9//3//f/9//3//f/9//3//f/9//3//f/9//3//f/9//3/+e/9/3ncxRpxv3nv/f/9//3//f/9//3//f/9//3//f/9//3//f/9//3//f/9//3//f/9//3//f/9//3//f/9//3//f/9//3//f/9//3//f7931j3XPdY9n3fff/9//3//f/9//3//f/9//3//f/9/33f0PdQ5mlLfd953/3//f/9/3nv/f/9/d06yOftev3f/f/9//3//f793uFZVRhxj33ffd/9//3//e79z1Dm0Od9733vfe/M99T1YSp9v33f/e/97/3vZVvM5FT78Wt93v28bX59v/3vfd993/3//f/9//3//f/9//3//f/9//3//f/9//3//f/9//3//f/9//3//f/9//3//f/9//3//f/9//3//f/9//3//f/9//3//f7hWlDW1Od97/3v/f/9//3//f/9//3//f/9//3//f/9//3//f/9//3//f/9//3//f/9//3//f/9//3//f/9//3//f/9//3//f/9//3//f/9//3//f/9//3//f/9//3//f/9//3//f/9//3//f/9//3//f/9//3//f/9//3//f/9//3//f/9//3//f/9//3//f/9//3//f/9//3//f/9//3//f/9//3//f/9//n/+f/9//385Z1przjXed/9//3//f/9//3//f/9//3//f/9//3//f/9//3//f/9//3//f/9//3//f/9//3//f/9//3//f/9//3//f/9//3//f/9//F6TNZU1Wk6/d/9//3//f/9//3//f/9//3//f/9//3/fdzxjtDWzMZ9v/3//f/9//n//f/9//389Z/Q9d07fe/9//3//f/9/33v/fxtfdkr6Wv9//3v/f/97PGO0NXpO33v/f993v3e7WnpSN0Kfb/93/3e/c5hKTyWzMZItUCVxKbItkjGZTp9v33f/f/9//3//f/9//3//f/9//3//f/9//3//f/9//3//f/9//3//f/9//3//f/9//3//f/9//3//f/9//3//f/9//3//f/5/v3eTNXMxXmv/f/9//3//f/9//3//f/9//3//f/9//3//f/9//3//f/9//3//f/9//3//f/9//3//f/9//3//f/9//3//f/9//3//f/9//3//f/9//3//f/9//3//f/9//3//f/9//3//f/9//3//f/9//3//f/9//3//f/9//3//f/9//3//f/9//3//f/9//3//f/9//3//f/9//3//f/9//3//f/9//3//f/9//3//f9977zlaZ957/3//f/9//3//f/9//3//f/9//3//f/9//3//f/9//3//f/9//3//f/9//3//f/9//3//f/9//3//f/9//3//f/9//393TnIxczHcXt9//3//f/9//3//f/9//n//f/9//3//f/9/v3M3RtU5HV/fd/9//3//f/9//3/fe997kjUVQr93/3/+f/5//3//f/9//3sbX3dOPGP/f/97/3v6WrM1/WL/f/97/3//f793n3N5TjZGv3Pfe39vkzHVOR5flDFSKXItWUrVOZMxeU5/b99//3//f/9//3//f/9//3//f/9//3//f/9//3//f/9//3//f/9//3//f/9//3//f/9//3//f/9//3//f/9//3//f/9//3/fe7Q5tTlea997/3//f/9//3//f/9//3//f/9//3//f/9//3//f/9//3//f/9//3//f/9//3//f/9//3//f/9//3//f/9//3//f/9//3//f/9//3//f/9//3//f/9//3//f/9//3//f/9//3//f/9//3//f/9//3//f/9//3//f/9//3//f/9//3//f/9//3//f/9//3//f/9//3//f/9//3//f/9//3//f/9//3//f/9/fG97b8853nv/f/9//3//f/9//3//f/9//3//f/9//3//f/9//3//f/9//3//f/9//3//f/9//3//f/9//3//f/9//3//f/9//3//f3ZOFUYWRr9733v/f/9//3//f/9//n//f/9//3//f/9//3v/f5pS1Tn2Pd9333v/f997/3//f/9/33s3SrM1X2//f/9//3//f/9//3//f993ulZ3Sh1j33vfd7dScC0+Z997/3v/f/9//3//fz5nNkYbX793vVp0MThG33f3PXMtlDGdVt5aUi3VPZpWn3Pfe997/3//f/9//3//f/9//3//f/9//3//f/9//3//f/9//3//f/9//3//f/9//3//f/9//3//f/9//3//f/9//3/+f/9/9kG1ObpW33v/f/9//3//f/9//3//f/9//3//f/9//3//f/9//3//f/9//3//f/9//3//f/9//3//f/9//3//f/9//3//f/9//3//f/9//3//f/9//3//f/9//3//f/9//3//f/9//3//f/9//3//f/9//3//f/9//3//f/9//3//f/9//3//f/9//3//f/9//3//f/9//3//f/9//3//f/9//3//f/9//3//f/9//3//fzFGOWP/e/9//3//f/9//3//f/9//3//f/9//3//f/9//3//f/9//3//f/9//3//f/9//3//f/9//3//f/9//3//f/9//3//f/9/fW9WShxj33//f/9//3//f/9//3//f/9//3//f/9//3//f/9/f2/VObQ1vFbfe/9//3//f/9//3//f7lW1T0dY997/3//f/9//3//f/9//3//f9tWeE5/a997l1LSOZ9v/3//e/9//3//f/9//38cYxxjP2dbSrY1f2vfd/Y9cy3fXlpKOEZZStQ5V0pWSj1n/3/fe/9//3//f/9//3//f/9//3//f/9//3//f/9//3//f/9//3//f/9//3//f/9//3//f/9//3//f/9//3//f/9//3+aUrQ1NkLfe/9//3//f/9//3//f/9//3//f/9//3//f/9//3//f/9//3//f/9//3//f/9//3//f/9//3//f/9//3//f/9//3//f/9//3//f/9//3//f/9//3//f/9//3//f/9//3//f/9//3//f/9//3//f/9//3//f/9//3//f/9//3//f/9//3//f/9//3//f/9//3//f/9//3//f/9//3//f/9//3//f/9//nv/fzlnfG/wPd57/3//f/9//3//f/9//3//f/9//3//f/9//3//f/9//3//f/9//3//f/9//3//f/9//3//f/9//3//f/9//3//f/5//3//f997/3//f917/3//f/9//3//f/9//3//f/9//n//f/9//3/fe5pSlTXVOZ9zv3f/f/9//n//f997+17VPdxa33v/f/9//3//f/9//3v/f997f282RlhKn3O5UtM1PWPfe/9//3//f/9//3+/d997NUK6UltKlTFfa/971DVzLd97H2O7VnlOf29/azZG8zk8Z/97/3//f/9//3//f/9//3//f/9//3//f/9//3//f/9//3//f/9//3//f/9//3//f/9//3//f/9//3//f/9//3//f/xetDWzNb93/3//f/9//3//f/9//3//f/9//3//f/9//3//f/9//3//f/9//3//f/9//3//f/9//3//f/9//3//f/9//3//f/9//3//f/9//3//f/9//3//f/9//3//f/9//3//f/9//3//f/9//3//f/9//3//f/9//3//f/9//3//f/9//3//f/9//3//f/9//3//f/9//3//f/9//3//f/9//3//f/9//n//f/9/33vwPTpn/3v/f/9//3//f/9//3//f/9//3//f/9//3//f/9//3//f/9//3//f/9//3//f/9//3//f/9//3//f/9//3//f/9//3//f/9//3/fe/9//3//f/9//3//f/9//3//f/9//3//f/9//3//f/9/f2/VOdU5HGPfe/9//3/+f/57/38dZ7U5WU7ff/9//3//f/9//n//f/9//3/fexxjV0rbWh5j1Tl5Tv9//3//f/57/3//f/9/33d9axU+tjX3OX9r33f1ObQxv3Pfdz5nmE6ZTt93n3P0OXdKG2Pfe997/3//f/9//3//f/9//3//f/9//3//f/9//3//f/9//3//f/9//3//f/9//3//f/9//3//f/9//3//f/97f2+zNZMxX2v/f/9//3//f/9//3//f/9//3//f/9//3//f/9//3//f/9//3//f/9//3//f/9//3//f/9//3//f/9//3//f/9//3//f/9//3//f/9//3//f/9//3//f/9//3//f/9//3//f/9//3//f/9//3//f/9//3//f/9//3//f/9//3//f/9//3//f/9//3//f/9//3//f/9//3//f/9//3//f/9//3//f/9//386Z3tv8D3ee/9//3//f/9//3//f/9//3//f/9//3//f/9//3//f/9//3//f/9//3//f/9//3//f/9//3//f/9//3//f/9//3//f/9//3//f/9//3//f/9//3//f/9//3//f/9//3//f/9//3//f/9//3//f5pS1Dn0Pf9733f/f/17/3//f39vtDUYRt9//3//f/9//3//f99//3//f/9/33vaWnlOvFbWOThG/3//f/5//3//f/9//3//f993mE6UMZQx+1rfdzdCci3fd99333cbY5lO/V6/c39rulK5Un5v/3//e/97/3v/f/97/3//e/97/3v/f/9//3//f/9//3//f/9//3//f/9//3//f/9//3//f/9//3//f/9//3/fd/U9cy3cVv97/3//e/9//3v/f/9//3//f/9//3//f/9//3//f/9//3//f/9//3//f/9//3//f/9//3//f/9//3//f/9//3//f/9//3//f/9//3//f/9//3//f/9//3//f/9//3//f/9//3//f/9//3//f/9//3//f/9//3//f/9//3//f/9//3//f/9//3//f/9//3//f/9//3//f/9//3//f/9//3//f/5//3/+e/9/7z18b953/3//f/9//3//f/9//3//f/9//3//f/9//3//f/9//3//f/9//3//f/9//3//f/9//3//f/9//3//f/9//3//f/9//3//f/9//3//f/9//3//f/9//3//f/9//3//f/9//3//f/9//3//f/97v3fUObM1PmPfe/9//3/+f/9/v3eTMZM133v/f/9//3//f/9//3/ef/5//n//f793/mJaSvg91jm/d/97/3//f/9//3//f997/3+/dxdGtTk2Rt93ek6TMV5r/3//f997mlb2QV9rv3M+Y3hKuFJ+a/9//3v/e/97/3v/f/97/3v/f/97/3//f/9//3//f/9//3//f/9//3//f/9//3//f/9//3//f/9//3//f/9/mlLWORZC33v/e/9//3//f/9//3//e/9//3//f/9//3//f/9//3//f/9//3//f/9//3//f/9//3//f/9//3//f/9//3//f/9//3//f/9//3//f/9//3//f/9//3//f/9//3//f/9//3//f/9//3//f/9//3//f/9//3//f/9//3//f/9//3//f/9//3//f/9//3//f/9//3//f/9//3//f/9//3//f/9//3/ee/9/GGOdc8453nv/f/9//3//f/9//3//f/9//3//f/9//3//f/9//3//f/9//3//f/9//3//f/9//3//f/9//3//f/9//3//f/9//3//f/9//3//f/9//3//f/9//3//f/9//3//f/9//3//f/9//3//f917/3/fe3hStTU5Rt97/3v+e/5//3v/f9U9kzWfd997/3//f/9//3/fe/9//X/+f/9//3+fc1pO1z2UMR5j33v/e/9//3//f/9//3//f/9/P2uTMXEtn3O+WrU5ulbfe/9/339/cxdGFkKfc/97uVJWRvtanm//e/97Gl/QNfI9t1K/c/9//3v/f/9//3//f/9//3//f/9//3//f/9//3//f/9//3//f997/3//f997v3ceY/g9lDFea79z33f/e997/3/fe953/3//f/9//3//f/9//3//f/9//3//f/9//3//f/9//3//f/9//3//f/9//3//f/9//3//f/9//3//f/9//3//f/9//3//f/9//3//f/9//3//f/9//3//f/9//3//f/9//3//f/9//3//f/9//3//f/9//3//f/9//3//f/9//3//f/9//3//f/9//3//f/9//3//f/9//3/ee+85fG/ee/9//3//f/9//3//f/9//3//f/9//3//f/9//3//f/9//3//f/9//3//f/9//3//f/9//3//f/9//3//f/9//3//f/9//3//f/9//3//f/9//3//f/9//3//f/9//3//f/9//3//f/9//3/fe997PGfWPbU1n2//e/9//nv/f/9/N0bUOT1n33v/f/57/3//f/9//3//f/5//3//f99/n3O0NbQ1WUq/d/9//nv/f/9//3//f/9//3/fe3hOtDU5Sl9rci01Qt93/3/ff/9/PGv1QZpWn3O/d7lS9D09X993v3P0OdM50znUOZIxWEr8Xv9//3//f/9//3//f/9//3//f/5//3//f/9//3//f/97/3+/c/1eOEZyLXMtNClUKdU1szXTOdI1VUb5Wp1v3nf/f/9//3//f/9//3//f/9//3//f/9//3//f/9//3//f/9//3//f/9//3//f/9//3//f/9//3//f/9//3//f/9//3//f/9//3//f/9//3//f/9//3//f/9//3//f/9//3//f/9//3//f/9//3//f/9//3//f/9//3//f/9//3//f/9//3//f/9//3//f/9//3//f/9//3v/f1pre2/POf9//3//f/9//3//f/9//3//f/9//3//f/9//3//f/9//3//f/9//3//f/9//3//f/9//3//f/9//3//f/9//3//f/9//3//f/9//3//f/9//3//f/9//3//f/9//3//f/9//3//f/9//3//f/9//3/fexdCtTWYUt93/3v/f/9733vbWtQ9mVb/f997/3//f/57/3//f/9//3/+f/9//3//f9te1T0xKX9z33v/f957/3//f/9//3//f/9/PWdSLdc5/16UMfQ9/3vfe/9//3+/ez5rNkqZVr97n28UPhY+f2v9WvU9ulbfd9xaUCkXRttaPWffd/9//3//f/9//n/+e957/3//f/9/3Xf/e/9/33f7WrMxci2UMZItF0J1MXUt1jm9VrxWulYcX1xnvnP/e/9//3//f/9//3//f/9//3//f/9//3//f/9//3//f/9//3//f/9//3//f/9//3//f/9//3//f/9//3//f/9//3//f/9//3//f/9//3//f/9//3//f/9//3//f/9//3//f/9//3//f/9//3//f/9//3//f/9//3//f/9//3//f/9//3//f/9//3//f/9//3//f/9//3//f/9//3/vOVpr3nv/f/9//3//f/9//3//f/9//3//f/9//3//f/9//3//f/9//3//f/9//3//f/9//3//f/9//3//f/9//3//f/9//3//f/9//3//f/9//3//f/9//3//f/9//3//f/9//3//f/9//3//f/9//3//f/9//mK0NRVC33v/f/9//3//e39vkTH1Qd9//3//f/9//3//f/9//3//f/9//3//f/9/3383SpM1FkLfe/97/3//e/9//3//f/9//3+/d/ZBlDEbRhpGtTV/b/9//3//f/9//395VvdBX2/fe35rtDUXQv9etDW6Vr93/3/fe35vd042RrlWv3Pfe/9//3//f/9//3/ff997v3f/f793v3f7XpExki0WQvxe33e/d7tW1TkXQt93/3vfe/9//3v/f/9//3//f/9//3//f/9//3//f/9//3//f/9//3//f/9//3//f/9//3//f/9//3//f/9//3//f/9//3//f/9//3//f/9//3//f/9//3//f/9//3//f/9//3//f/9//3//f/9//3//f/9//3//f/9//3//f/9//3//f/9//3//f/9//3//f/9//3//f/9//3//f/9//3//f/9//385Z51zEUL/f/9//3//f/9//3//f/9//3//f/9//3//f/9//3//f/9//3//f/9//3//f/9//3//f/9//3//f/9//3//f/9//3//f/9//3//f/9//3//f/9//3//f/9//3//f/9//3//f/9//3//f/9//3//f/9/33tfa5IxkjF/b993/3v/e/9/v3dQLS8p/GL/f/9//3v/f/9//3//f/9//3//f/9//3/fex1jcjGTMdta/3vfd/9//3//f/9//3/fe/9/HWO1NXUt+T21Nf1e33f/f/9/33+/e79/OUoYRn9v33d5TtY5Oka2OXhO/3/fe99333vfextjeE6ZUn9v/3v/e/97/38+YxdC9T3cWp9z/3vfe3dOszX8Wr93/3/fd/9/HGOyNZMxn3Pfd/9/33v/f/9//3//f/9//3//f/9//3//f/9//3//f/9//3//f/9//3//f/9//3//f/9//3//f/9//3//f/9//3//f/9//3//f/9//3//f/9//3//f/9//3//f/9//3//f/9//3//f/9//3//f/9//3//f/9//3//f/9//3//f/9//3//f/9//3//f/9//3//f/9//3//f/9//3//f/9//3//f/9/7z17b997/3//f/9//3//f/9//3//f/9//3//f/9//3//f/9//3//f/9//3//f/9//3//f/9//3//f/9//3//f/9//3//f/9//3//f/9//3//f/9//3//f/9//3//f/9//3//f/9//3//f/9//3//f/9//3//f797VkrUOZlS/3//f/9//3//f/M9cjH1Qd9733v/f/9//3/+f/9//3//f/9//3//f/9/n3MWQpMxWk4+Y/9/33f/f/5//3//f/9//3/ffzhKdTGXNbc5OEb/f/9//3//f/9/339fb7M5Vkqfb793F0LYPbc5F0a/e997/3v/f/97/389Z1dKmE5ea/97/3uZUtU5tDX2PVAp9D3bWp93N0bUOV9r/3v/e95733v/f7I1tDUfY/97/3//f/9//3//f/9//3//f/9//3//f/9//3//f/9//3//f/9//3//f/9//3//f/9//3//f/9//3//f/9//3//f/9//3//f/9//3//f/9//3//f/9//3//f/9//3//f/9//3//f/9//3//f/9//3//f/9//3//f/9//3//f/9//3//f/9//3//f/9//3//f/9//3//f/9//3//f/9//3//e/9/OWdba845vnf/f/9//3//f/9//3//f/9//3//f/9//3//f/9//3//f/9//3//f/9//3//f/9//3//f/9//3//f/9//3//f/9//3//f/9//3//f/9//3//f/9//3//f/9//3//f/9//3//f/9//3//f/9//3//f/9//39ea7M11Dm/d/97/3v/e997d05RLTEpf2/fe/973nv+f/5/33v/f/9//3//f/9/33v/f/xetDXWOVpKf2//e/97/3//f997/3//f99/X2+1NZY1VCm1Nd9333v/e/97/3/ff/9/f3M1RrpWv3Ofc7c5lzV0NZ9z/3/+f/9//3/fe/9/Xmu6VndKf2/fe5Ixcy2cUppS1DnTOXhO/mI/a7M5mVLfe/9//3//f793V0q1OXtS/3//f/9//n//f/9//3//f/9//3//f/9//3//f/9//3//f/9//3//f/9//3//f/9//3//f/9//3//f/9//3//f/9//3//f/9//3//f/9//3//f/9//3//f/9//3//f/9//3//f/9//3//f/9//3//f/9//3//f/9//3//f/9//3//f/9//3//f/9//3//f/9//3//f/9//3//f/9//3//f/9//3//f/A9e2/fe/9//3//f/9//3//f/9//3//f/9//3//f/9//3//f/9//3//f/9//3//f/9//3//f/9//3//f/9//3//f/9//3//f/9//3//f/9//3//f/9//3//f/9//3//f/9//3//f/9//3//f/9//3//f/9//3//f997FkaTNV5r33v/f/9//38bY7Q5cjH9Xt97/3//f/9//3//f/9//3//f/9//3//f997v3fVObY19z2aUt93/3v/e/9//3//f/9//3//f5pSOkq2NXMtf2v/e/9//nv/f/9//3//f7pW1Dl/b79z3163ObY5WE7/f/9//3//f/9//3//f59zd0oVQh9jkzH2Pb9zv3efc1ZKmVaaVppWf28dY997/3//f/9//3+6VrY59z3fe/97/3/9f/9//3//f/9//3//f/9//3//f/9//3//f/9//3//f/9//3//f/9//3//f/9//3//f/9//3//f/9//3//f/9//3//f/9//3//f/9//3//f/9//3//f/9//3//f/9//3//f/9//3//f/9//3//f/9//3//f/9//3//f/9//3//f/9//3//f/9//3//f/9//3//f/9//3//f/9//3//fzlnnHPOOb13/3//f/9//3//f/9//3//f/9//3//f/9//3//f/9//3//f/9//3//f/9//3//f/9//3//f/9//3//f/9//3//f/9//3//f/9//3//f/9//3//f/9//3//f/9//3//f/9//3//f/9//3//f/9//3//f95//3+ZVrQ5WErfe997/3//e31vkjVRLfZB33v/e/97/n//f/9//3//f/9//3//f/9//3//f1dKlDG9VptO+1rfd/97/3//f/5//n//f99/X28XQjpGtTX1PZ9v/3v/f/97/3//f/97n28VPhVC33efd5xSlDWTNd97/3v/f/9//3//f997/39da/Q5OEa1MbQ1n3Pfd/9/33u/ex1nFkY3Rvxen3O/d793/3+/d997lDG1OX9v/3v/f/9//3//f/9//3//f/9//3//f/9//3//f/9//3//f/9//3//f/9//3//f/9//3//f/9//3//f/9//3//f/9//3//f/9//3//f/9//3//f/9//3//f/9//3//f/9//3//f/9//3//f/9//3//f/9//3//f/9//3//f/9//3//f/9//3//f/9//3//f/9//3//f/9//3//f/9//3//f/9//3/OOVpr/3//f/9//3//f/9//3//f/9//3//f/9//3//f/9//3//f/9//3//f/9//3//f/9//3//f/9//3//f/9//3//f/9//3//f/9//3//f/9//3//f/9//3//f/9//3//f/9//3//f/9//3//f/9//3//f/9//3/fe99/szmTNZ93/3//f/9/v3sVQnEtczGfc/97/3v/f/9//3//f/9//3//f/9//3//e/9/Xmv2Ofg9vFJ5Tj5j33v/f/9//3/+f/9//3/ff9xevVb4PZUx/Vr/d/97/3v/f/9//3v/e5lS9T1fa99733sXRpIx2lr/f/9//3//f/9//3//f/9/nm+zMdU5Ui2fc99733v/f997/39ebzZGmlJ4Tt97/3/fe/9/33sWQtQ52lrfe/9//3//f/9//3//f/9//3//f/9//3//f/9//3//f/9//3//f/9//3//f/9//3//f/9//3//f/9//3//f/9//3//f/9//3//f/9//3//f/9//3//f/9//3//f/9//3//f/9//3//f/9//3//f/9//3//f/9//3//f/9//3//f/9//3//f/9//3//f/9//3//f/9//3//f/9//3//f/9//385Z753jTG+d/9//3//f/9//3//f/9//3//f/9//3//f/9//3//f/9//3//f/9//3//f/9//3//f/9//3//f/9//3//f/9//3//f/9//3//f/9//3//f/9//3//f/9//3//f/9//3//f/9//3//f/9//3//f/9//3//f/9/3382SrQ5vFq/d/97/3/fe/teszlSKZtS33vfd997/3v/f/9//n//f/9//3//f/9/3nf/fzdGkzE/Z3pKeUpeZ/97/3/ee/9//3/fe/9/v3c4RltKVCm1MZ9vv3P/e/97/3v/f793f2uyMbpW/3vfdx1j1DmyNZ9v33v/e/9//3//f/9//nv/f5lSszWTMf1ev3f/f99//3//f/9/f3P8XppSV0p/b/9/33v/e7tWkjF3Tv97/3v/f99//3//f/9//3//f/9//3//f/9//3//f/9//3//f/9//3//f/9//3//f/9//3//f/9//3//f/9//3//f/9//3//f/9//3//f/9//3//f/9//3//f/9//3//f/9//3//f/9//3//f/9//3//f/9//3//f/9//3//f/9//3//f/9//3//f/9//3//f/9//3//f/9//3//f/9//3//f/9/rjWdc957/3//f/9//3//f/9//3//f/9//3//f/9//3//f/9//3//f/9//3//f/9//3//f/9//3//f/9//3//f/9//3//f/9//3//f/9//3//f/9//3//f/9//3//f/9//3//f/9//3//f/9//3//f/9//3//f/9//3//f9petDn1Pd97/3v/f/9/33/0PdU5MSUdY997/3//e/9//3//f/9//3//f/9//3//f993HWOTMVlKP2c4QnhK33f/e/9/3nv/f/9//3/fe/5efE48SnUt3lo/Z/97/3//e/93/3scX/U921r/f/9733tXStU5mlK/d/9//3//f/9//3//f/9/v3cWQrU590Hfe/9//3//f/9//3/fe993uVYVQjdKX2//f997f2+yMfM9v3f/f/9//3//f/9//3//f/9//3//f/9//3//f/9//3//f/9//3//f/9//3//f/9//3//f/9//3//f/9//3//f/9//3//f/9//3//f/9//3//f/9//3//f/9//3//f/9//3//f/9//3//f/9//3//f/9//3//f/9//3//f/9//3//f/9//3//f/9//3//f/9//3//f/9//3//f/9//3//f/9/OWecc845vXf/f/9//3//f/9//3//f/9//3//f/9//3//f/9//3//f/9//3//f/9//3//f/9//3//f/9//3//f/9//3//f/9//3//f/9//3//f/9//3//f/9//3//f/9//3//f/9//3//f/9//3//f/9//3//f/9//3//f/9/n3OSMZM1f2//f/9//3/fextjcjG1OdQ5f2u/c/97/3v/e/9//3//f/9//3//f/9//3+/dzZGtDVfa/5eV0bZVt93/3//f/9/33v/f997v3cYQvlBdjGVNThGHWffe997/3+fc/Q99D09Z993/3/fdzxnOEbVOR1f/3/ff/9/33//f/9//3/ffx1nUjFzMV9v33v/f/9//3//f/97/3+fc3dSsjX0PT1n33vfexZCkTE9Z/97/3//f/9//3//f/9//3//f/9//3//f/9//3//f/9//3//f/9//3//f/9//3//f/9//3//f/9//3//f/9//3//f/9//3//f/9//3//f/9//3//f/9//3//f/9//3//f/9//3//f/9//3//f/9//3//f/9//3//f/9//3//f/9//3//f/9//3//f/9//3//f/9//3//f/9//3//f/9//3//fzFGOmf/f/9//3//f/9//3//f/9//3//f/9//3//f/9//3//f/9//3//f/9//3//f/9//3//f/9//3//f/9//3//f/9//3//f/9//3//f/9//3//f/9//3//f/9//3//f/9//3//f/9//3//f/9//3//f/9//3//f/9//3//fxVGkjGaVr93/3//f/9/33v8XlEpci3dWh5j/3v/e/9//3/+e/9//3//f/9//3//f/9/+17UORdC33v8WpdOXWvfe997/3//f/97/3/fe39zfFLXPdY91TlxLbI1V0p/a91e9j1XSt97/3//f/9733c2RvU5eEqfb/9//3//f/9//3/fe/9/338XRnIxeVL/f/9//3//f/9//3vdd/9/v3e6WrI1V05fa793mk7VOZpS/3//f/9//3//f/9//3//f/9//3//f/9//3//f/9//3//f/9//3//f/9//3//f/9//3//f/9//3//f/9//3//f/9//3//f/9//3//f/9//3//f/9//3//f/9//3//f/9//3//f/9//3//f/9//3//f/9//3//f/9//3//f/9//3//f/9//3//f/9//3//f/9//3//f/9//3//f/9//3//f1prfG/vPZxz/3//f/9//3//f/9//3//f/9//3//f/9//3//f/9//3//f/9//3//f/9//3//f/9//3//f/9//3//f/9//3//f/9//3//f/9//3//f/9//3//f/9//3//f/9//3//f/9//3//f/9//3//f/9//3//f/9//3//f/9/+16yNbM1n3Pfe/9/3nv/f7939T21NZUx3FYcX99333f/f/9//n//f/9//3//f/9//3/fezZG1Dl/a79zmE5VSr9333/fe/9//3//f997/3+/e7ta/WL+YpIxcS1RKTAlOUr3QblWv3v/f/9//3//f5hSFj7UNdpW/3//f99//3//f/9/33/ffx5nkzVxMX9v/3//e/97/3//f/9//3/ff/9/HWeSNRZCP2efc9Y59j2/d997/3//f/9//3//f/9//3//f/9//3//f/9//3//f/9//3//f/9//3//f/9//3//f/9//3//f/9//3//f/9//3//f/9//3//f/9//3//f/9//3//f/9//3//f/9//3//f/9//3//f/9//3//f/9//3//f/9//3//f/9//3//f/9//3//f/9//3//f/9//3//f/9//3//f/9//3//f/9//38QQhhj/3//f/9//3//f/9//3//f/9//3//f/9//3//f/9//3//f/9//3//f/9//3//f/9//3//f/9//3//f/9//3//f/9//3//f/9//3//f/9//3//f/9//3//f/9//3//f/9//3//f/9//3//f/9//3//f/9//3//f/9//3+/exVCszW8Wt9733v/f/97/38dY7Y5ljUXPtxW2Vb/d/97/3//f/9//3//f/9//3//f997Pmv2QRU+33d/a1ZK2lrfe/9//3//f/9//3//f/9//3+/f79/HGfUPVEttjkYRjhKf3P/f/9//3//f/9/f2/2PbU1WEr/f/9//3//f/9//3//f997v3s2RlEtOEr/e/97/3//e/9//3//f/9/33/ff19r1Dn1Pf9i2D21NZ9z/3//f/9//3//f/9//3//f/9//3//f/9//3//f/9//3//f/9//3//f/9//3//f/9//3//f/9//3//f/9//3//f/9//3//f/9//3//f/9//3//f/9//3//f/9//3//f/9//3//f/9//3//f/9//3//f/9//3//f/9//3//f/9//3//f/9//3//f/9//3//f/9//3//f/9//3//f/9//39aa5xzEEKcc/9//3//f/9//3//f/9//3//f/9//3//f/9//3//f/9//3//f/9//3//f/9//3//f/9//3//f/9//3//f/9//3//f/9//3//f/9//3//f/9//3//f/9//3//f/9//3//f/9//3//f/9//3//f/9//3//f99//3//f/9/d07UOdU5n3Pfe/9//3/fe/9//l7XOZQtvFI/Yzxj33f/e/5//3//f/9//3//f/9//3/fe3hOkjHbVr93XmdXSn9v/3v/e/57/n/9f/9//3//f/9//3/fe997f28/a19vf3Pff/9//3//f/9//3/fe1hK1j1YSv9//3//f/9//3//f/9//3/fe39vtTlyMT5n/3//e/9//3//f/9//3//f/9/33v8XtQ5GEb5QXQxWU7/f997/3//f/9//3//f/9//3//f/9//3//f/9//3//f/9//3//f/9//3//f/9//3//f/9//3//f/9//3//f/9//3//f/9//3//f/9//3//f/9//3//f/9//3//f/9//3//f/9//3//f/9//3//f/9//3//f/9//3//f/9//3//f/9//3//f/9//3//f/9//3//f/9//3//f/9//3//f/9/EEI5Z/9//3//f/9//3//f/9//3//f/9//3//f/9//3//f/9//3//f/9//3//f/9//3//f/9//3//f/9//3//f/9//3//f/9//3//f/9//3//f/9//3//f/9//3//f/9//3//f/9//3//f/9//3//f/9//3//f/9//3//f/9//3+/dzdKtDW6Vr93/3/+e/9/33ffexZCdC1UKRlC9j1+a/9//3v/f/9//3//f/9//3//f/9/n3P2PfY9n3O/c7pSd0r/e/97/3//f/5//n//f/9//3//f/9//3//f/9//3//f/9//3//f/9//3//f/9/fnNVSjxn/3//f/9/nHP/f/9//3//f/9//3/eWlMtV0rfd/9//nv/f/9//3//f/9//3//f/9/+161ObY5tjnVOb9z/3//f/9//3//f/9//3//f/9//3//f/9//3//f/9//3//f/9//3//f/9//3//f/9//3//f/9//3//f/9//3//f/9//3//f/9//3//f/9//3//f/9//3//f/9//3//f/9//3//f/9//3//f/9//3//f/9//3//f/9//3//f/9//3//f/9//3//f/9//3//f/9//3//f/9//3//f/9/Wmu9dzFGvXf/f/9//3//f/9//3//f/9//3//f/9//3//f/9//3//f/9//3//f/9//3//f/9//3//f/9//3//f/9//3//f/9//3//f/9//3//f/9//3//f/9//3//f/9//3//f/9//3//f/9//3//f/9//3//f/9//3//f/5//n//f/9/21rUOdQ933vfe/97/3//f997ulbXObc12DmTMdpa/3v/e/57/3//f/9//3//e/9//3/fe5pStDU2Rv97f2t3Rvpa/3v/e/9//n/+f/9//3//f/9//3//f/9//3//f/9//3//f/9//3//f/9//3//f753/3//f957/386Z997/3//f/9//3//fx9j1z2zNX9v/3v+e/9//3//f/9//3//f/5//3/ff9xelTmVNdU521b/e/9733v/f/9//3//f/9//3//f/9//3//f/9//3//f/9//3//f/9//3//f/9//3//f/9//3//f/9//3//f/9//3//f/9//3//f/9//3//f/9//3//f/9//3//f/9//3//f/9//3//f/9//3//f/9//3//f/9//3//f/9//3//f/9//3//f/9//3//f/9//3//f/9//3//f/9//3//f4wxe2//f/9//3//f/9//3//f/9//3//f/9//3//f/9//3//f/9//3//f/9//3//f/9//3//f/9//3//f/9//3//f/9//3//f/9//3//f/9//3//f/9//3//f/9//3//f/9//3//f/9//3//f/9//3//f/9//3//f/9//3/+f/9//3+fcxVC1T0eZ997/3/+e/9//3+/d7Qx+D17Tv5e/3//e/9//3//f/9//3//f/9//3//f/9//3/0PbQ1HmPfd1ZGuVI8Y/9//3//f/5//3//f/9//3//f/9//3//f/9//3//f/9//3//f/9//3//f/9//3//f/9//3u+d3RO/3//f/9//3//f993X2u0NbU13Fr/e/57/3//f/9//3//f/9//3//f/9/33vdXpU1tDUWPv97/3v/f/9//3//f/9//3//f/9//3//f/9//3//f/9//3//f/9//3//f/9//3//f/9//3//f/9//3//f/9//3//f/9//3//f/9//3//f/9//3//f/9//3//f/9//3//f/9//3//f/9//3//f/9//3//f/9//3//f/9//3//f/9//3//f/9//3//f/9//3//f/9//3//f/9//3//f/de3nvvPVpr/3//f/9//3//f/9//3//f/9//3//f/9//3//f/9//3//f/9//3//f/9//3//f/9//3//f/9//3//f/9//3//f/9//3//f/9//3//f/9//3//f/9//3//f/9//3//f/9//3//f/9//3//f/9//3//f/9//3//f/9//n//f9972lqzNTdGv3ffe/9//nv/f/9/X2v2OXpOv3P/f/9/3nv/f/9//3//f/9//3v/f/9//3/fe19r1jkXQr9zn293Svpa33f/f/9//3//f/9//3//f/9//3//f/9//3//f/9//3//f/9//3//f/9//3//f/9/3nv/fztnbS2+c/97/3//f/9//3//f1dKlDX2Pb9z/3//f/9//3//f/9//3//f/9/33v/f99/vFqTMZIxulb/f/9//3//f/9//3//f/9//3//f/9//3//f/9//3//f/9//3//f/9//3//f/9//3//f/9//3//f/9//3//f/9//3//f/9//3//f/9//3//f/9//3//f/9//3//f/9//3//f/9//3//f/9//3//f/9//3//f/9//3//f/9//3//f/9//3//f/9//3//f/9//3//f/9//3//f/9//38QQjln3nv/f/9//3//f/9//3//f/9//3//f/9//3//f/9//3//f/9//3//f/9//3//f/9//3//f/9//3//f/9//3//f/9//3//f/9//3//f/9//3//f/9//3//f/9//3//f/9//3//f/9//3//f/9//3//f/9//3//f/9//3//f/9//3+fc9Q59T0eY59z/3/+e/9//3vfexZCWEZ/a997/3//f/9//3//f/9//3//f/9//3//f/9/33e8VnIteU7fe11nl048Z/97/3//f/9//3//f/9//3//f/9//3//f/9//3//f/9//3//f/9//3//f/9//3//f/9/XWtMKdha/3v/f/9/3Xf/f/9/G2MYRtU9XWv/f/9//3//f/9//3//f/9//3//f/9//3/fexdGci2zNV5n/3v/e/9//3//f/9//3//f/9//3//f/9//3//f/9//3//f/9//3//f/9//3//f/9//3//f/9//3//f/9//3//f/9//3//f/9//3//f/9//3//f/9//3//f/9//3//f/9//3//f/9//3//f/9//3//f/9//3//f/9//3//f/9//3//f/9//3//f/9//3//f/9//3//f/9//385Z957MUZ7b/9//3//f/9//3//f/9//3//f/9//3//f/9//3//f/9//3//f/9//3//f/9//3//f/9//3//f/9//3//f/9//3//f/9//3//f/9//3//f/9//3//f/9//3//f/9//3//f/9//3//f/9//3//f/9//3//f/9//3//f/5//3//f/9/3F7UORU+X2vfd/9//3v/f993PmPTNfte/3//e/9//3//f/9//3//f/9//3//f/9//3//f39vOEaSMb9zv3e4VpdSn3Pfe/9/3nv/f/9//3//f/9//3//f/9//3//f/9//3//f/9//3/fe/9//3//f997/39+bywlVUr/f75z/3//f/9//3+/dxZGFkJ+b/9//3//f/9//3//f/9//3//f/9//3/fe/9//F6TNXItFj6/c/97/3v/e/97/3//f/9//3//f/9//3//f/9//3//f/9//3//f/9//3//f/9//3//f/9//3//f/9//3//f/9//3//f/9//3//f/9//3//f/9//3//f/9//3//f/9//3//f/9//3//f/9//3//f/9//3//f/9//3//f/9//3//f/9//3//f/9//3//f/9//3//f/9//3//f/9/rTV7b713/3//f/9//3//f/9//3//f/9//3//f/9//3//f/9//3//f/9//3//f/9//3//f/9//3//f/9//3//f/9//3//f/9//3//f/9//3//f/9//3//f/9//3//f/9//3//f/9//3//f/9//3//f/9//3//f/9//3//f/5//3//f/9//3/fezZGFkK6Vt9733f/f/97/39fa/U9mVL/f/9//3//f/9//3//f/9//3//f/9//3//f/97/3+6VtU5WErfe35vuVYcY/9//3//f/9//3//f/9//3//f/9//3//f/9//3//f/9//3//f/9//3//f/9//3/fe/9/DCG5Vr93/3//f/9//n//f/9/v3d+b/9/33//f/9//3//f/9//3//f/9//3//f/9//3//fxVCczFyLfxan2//f/97/3v/f/9//3//f/9//3//f/9//3//f/9//3//f/9//3//f/9//3//f/9//3//f/9//3//f/9//3//f/9//3//f/9//3//f/9//3//f/9//3//f/9//3//f/9//3//f/9//3//f/9//3//f/9//3//f/9//3//f/9//3//f/9//3//f/9//3//f/9//3//f/9/GGPeexBCWmv/f/9//3//f/9//3//f/9//3//f/9//3//f/9//3//f/9//3//f/9//3//f/9//3//f/9//3//f/9//3//f/9//3//f/9//3//f/9//3//f/9//3//f/9//3//f/9//3//f/9//3//f/9//3//f/9//3//f/9//3/+f/9//3//f793v3c2RhZC3Fq/d/97/3vfe79zkjE2Rv97/3//f/9//3//f/9//3//f/9//3//f/9//3//f/9/WEpyMf1e33vaWphSn3P/f/9//3//f/9//3//f/9//3//f/9//3//f/9//3//f/9//3//f/9//3//f/9/v3duLRVCPmv/f/9//3//f/9//3/ff/9/33//f/9//3//f/9//3//f/9//3//f/9//3//f/9/HWeVNbY1N0IdW79z/3//e/9//3//f/9//3//f/9//3//f/9//3//f/9//3//f/9//3//f/9//3//f/9//3//f/9//3//f/9//3//f/9//3//f/9//3//f/9//3//f/9//3//f/9//3//f/9//3//f/9//3//f/9//3//f/9//3//f/9//3//f/9//3//f/9//3//f/9//3//f/9//3//f+89OWf/f/9//3//f/9//3//f/9//3//f/9//3//f/9//3//f/9//3//f/9//3//f/9//3//f/9//3//f/9//3//f/9//3//f/9//3//f/9//3//f/9//3//f/9//3//f/9//3//f/9//3//f/9//3//f/9//3//f/9//3//f/9//3//f/9//3/fe59zNkb1PXlOX2t/a997P2ezNTZG/3//f/9//3//f/9//3//f/9//3//f/9//3//f/9//39/b7M51Dl/c7938z1ea997/3//f/9//3//f/9//3//f/9//3//f/9//3//f/9//3//f/9//3//f/9/33v/f1VKN0o3St97/3//f/9//3//f/9//3//f/9//3//f/9//3//f/9//3//f/9//3/+f5xz/3+/d7U5lTHXNfY5Hl/fc/9//3//f/9//3//f/9//3//f/9//3//f/9//3//f/9//3//f/9//3//f/9//3//f/9//3//f/9//3//f/9//3//f/9//3//f/9//3//f/9//3//f/9//3//f/9//3//f/9//3//f/9//3//f/9//3//f/9//3//f/9//3//f/9//3//f/9//3//f/9//3//f1pr3nsQQpxz/3//f/9//3//f/9//3//f/9//3//f/9//3//f/9//3//f/9//3//f/9//3//f/9//3//f/9//3//f/9//3//f/9//3//f/9//3//f/9//3//f/9//3//f/9//3//f/9//3//f/9//3//f/9//3//f/9//3//f/9//3//f/9//3//f/9//39/bzZG1Dn1PZpOm1Y4RrQ53F7/f/9//3//f/9//3//f/9//3//f/9//3//f/9//3//f997PWeSNfZBn3e6VrlW/3v/f/9//3/+f/9//3//f/9//3//f/9//3//f/9//3//f/9//3//f/9//3//f997v3c2RvU9/F6/d/97/3//f/9//n/+f/9//3//f/9//3//f/9//3//f/9//3/ee/5/3Xf/f/9/WU62Ndg51zn2OV9nv3P/f/9//3//f/9//3//f/9//3//f/9//3//f/9//3//f/9//3//f/9//3//f/9//3//f/9//3//f/9//3//f/9//3//f/9//3//f/9//3//f/9//3//f/9//3//f/9//3//f/9//3//f/9//3//f/9//3//f/9//3//f/9//3//f/9//3//f/9//3//f/9//3/vPVpr/3//f/9//3//f/9//3//f/9//3//f/9//3//f/9//3//f/9//3//f/9//3//f/9//3//f/9//3//f/9//3//f/9//3//f/9//3//f/9//3//f/9//3//f/9//3//f/9//3//f/9//3//f/9//3//f/9//3//f/9//3//f/9//3//f/9//3//f/9/n3NxMfU9ci3VPfU9OEqfc/9//3//f/9//3//f/9//3//f/9//3//f/9//3//f/9//3/fezdKkzX9Yl9rd0pdZ/9//3v/f/9//3//f/9//3//f/9//3//f/9//3//f/9//3//f/9//3//f/9//3//fz1nszVYSn9v/3//f/9//3//f/9//3//f/9//3//f/9//3//f/9//3//f/9//38YY79333tfa7Q1tzVfZxhC1Dl/a997/3v/f/9//3//f/9//3//f/9//3//f/9//3//f/9//3//f/9//3//f/9//3//f/9//3//f/9//3//f/9//3//f/9//3//f/9//3//f/9//3//f/9//3//f/9//3//f/9//3//f/9//3//f/9//3//f/9//3//f/9//3//f/9//3//f/9//3//f/9//38YY957c057b/9//3//f/9//3//f/9//3//f/9//3//f/9//3//f/9//3//f/9//3//f/9//3//f/9//3//f/9//3//f/9//3//f/9//3//f/9//3//f/9//3//f/9//3//f/9//3//f/9//3//f/9//3//f/9//3//f/9//3//f/9//3//f/9//3//f/9//3/ff39vFkY4SlhOu1pfb997/3//f/5//3//f/9//3//f/9//3//f/9//3//f/9//3/de/9/XmvUOThGv3c2Qtpa/3v/f/97/3//f/9//3//f/9//3//f/9//3//f/9//3//f/9//3//f/9//3/+f/9/v3d4TrM13Fq/d/97/3v/f/9//3/9e/9//3//f/9//3//f/9//3//f997/3/ee1NKPGf/f793tDlTKd9aP2cWPvQ9v3P/e/97/3//f/9//3//f/9//3//f/9//3//f/9//3//f/9//3//f/9//3//f/9//3//f/9//3//f/9//3//f/9//3//f/9//3//f/9//3//f/9//3//f/9//3//f/9//3//f/9//3//f/9//3//f/9//3//f/9//3//f/9//3//f/9//3//f/9//3//f/9/MUY5Z/9//3//f/9//3//f/9//3//f/9//3//f/9//3//f/9//3//f/9//3//f/9//3//f/9//3//f/9//3//f/9//3//f/9//3//f/9//3//f/9//3//f/9//3//f/9//3//f/9//3//f/9//3//f/9//3//f/9//3//f/9//3//f/9//3//f957/3//f/9//3/ff39vf3Pff/9//3//f/5//3//f/9//3//f/9//3//f/9//3//f/9//3//f/9//3//f7pWkzG9VhZCeE7/e/9//3//f/9//3//f/9//3//f/9//3//f/9//3//f/9//3//f/9//3//f/9//3//f39vN0bVOfxe33f/f/97/3//f/9//3//f/9//3//f/9//3//f/9//3//e/9/rzXZWt97/3/8XtU51jm/d5pSFUIUPr93/3v/f/9//3//f/9//3//f/9//3//f/9//3//f/9//3//f/9//3//f/9//3//f/9//3//f/9//3//f/9//3//f/9//3//f/9//3//f/9//3//f/9//3//f/9//3//f/9//3//f/9//3//f/9//3//f/9//3//f/9//3//f/9//3//f/9//3//f/9/OWf/fxBCWmv/f/9//3//f/9//3//f/9//3//f/9//3//f/9//3//f/9//3//f/9//3//f/9//3//f/9//3//f/9//3//f/9//3//f/9//3//f/9//3//f/9//3//f/9//3//f/9//3//f/9//3//f/9//3//f/9//3//f/9//3//f/9//3//f/5//3//f/9//3//f/9//3//f/9//3//f/9//3//f/9//3//f/9//3//f/9//3//f/9//3//f/9//3//f/9//3+aUvY9ek4WQt93/3v/f/5//3//f/9//3//f/9//3//f/9//3//f/9//3//f/9//3//f/9//3//f/9//38dY/Y9szX8Xl5r/3v/f993/3/+e/9//3//f/9//3//f/9//3/fe/9/G2OPMTxn33vfe993kjFyLf5e33t4ShVC8z2/c/97/3//e/9//3//f/9//3//f/9//3//f/9//3//f/9//3//f/9//3//f/9//3//f/9//3//f/9//3//f/9//3//f/9//3//f/9//3//f/9//3//f/9//3//f/9//3//f/9//3//f/9//3//f/9//3//f/9//3//f/9//3//f/9//3//f/9//3//fxBCWmvee/9//3//f/9//3//f/9//3//f/9//3//f/9//3//f/9//3//f/9//3//f/9//3//f/9//3//f/9//3//f/9//3//f/9//3//f/9//3//f/9//3//f/9//3//f/9//3//f/9//3//f/9//3//f/9//3//f/9//3//f/9//3//f/9//3//f/5//3//f/9//3//f/9//3//f/9//3/+f/9//3//f/9//3//f/9//3//f/9//3//f/9//n//f/9//3/fe7939j2cUpMxf2v/f/9//Xv/f/9//3//f/9//3//f/9//3//f/9//3//f/9//3//f/9//3//f/9//3//f997HmMXQlhG21afb/9733f/f/97/3//f/9//3//f/9//3//e997XmvzPbA133f/f/9/33u5VvQ9u1q/d793mlIVQrlWv3f/f/9//3v/f/9//3//f/9//3//f/9//3//f/9//3//f/9//3//f/9//3//f/9//3//f/9//3//f/9//3//f/9//3//f/9//3//f/9//3//f/9//3//f/9//3//f/9//3//f/9//3//f/9//3//f/9//3//f/9//3//f/9//3//f/9//3//f1pr3nsxRpxz/3//f/9//3//f/9//3//f/9//3//f/9//3//f/9//3//f/9//3//f/9//3//f/9//3//f/9//3//f/9//3//f/9//3//f/9//3//f/9//3//f/9//3//f/9//3//f/9//3//f/9//3//f/9//3//f/9//3//f/9//3//f/9//3//f/9//n//f/9//3//f/9//n//f/9//3/+f/9//n//f/9//3//f/9//3//f/9//3//f/9//3//f/9//3//f/9/33dfa3tO9j25Ut93/3v/f/9//3//f/9//3//f/9//3//f/9//3//f/9//3//f/9//3//f/9//3//f/9//3/fex1j9T0VQphS+17fd997/3v/e/9//3//f/97/3//e/97PWvTOZAxuFbfe/9//3v/f39vkjXTOd97v3f/f3dOFD65Vr93/3//f/9//3//f/9//3//f/9//3//f/9//3//f/9//3//f/9//3//f/9//3//f/9//3//f/9//3//f/9//3//f/9//3//f/9//3//f/9//3//f/9//3//f/9//3//f/9//3//f/9//3//f/9//3//f/9//3//f/9//3//f/9//3//f/9//38QQjln/3//f/9//3//f/9//3//f/9//3//f/9//3//f/9//3//f/9//3//f/9//3//f/9//3//f/9//3//f/9//3//f/9//3//f/9//3//f/9//3//f/9//3//f/9//3//f/9//3//f/9//3//f/9//3//f/9//3//f/9//3//f/9//3//f/9//3//f/9//3//f/9//3//f/9//3//f/9//3//f/9//3//f/9//3//f/9//3//f/9//3//f/9//3//f/9//3//f/97PWdWSlZKf2//f/9//3//f/9//3//f/9//3//f/9//3//f/9//3//f/9//3//f/9//3//f/9//3//f/9//39+b7lWFUJ3TjZGulZ/c997n2/fd99333ffd793eE5wLbI1+17fe/9//3//f/9/33/UPZMx3Fr/f/97n3N3TtQ5u1bff/97/3/+f/9//3//f/9//3//f/9//3//f/9//3//f/9//3//f/9//3/+f/9//3//f/9//3//f/9//3//f/9//3//f/9//3//f/9//3//f/9//3//f/9//3//f/9//3//f/9//3//f/9//3//f/9//3//f/9//3//f/9//n//f/5//385Z957Uko5Z/9//3//f/9//3//f/9//3//f/9//3//f/9//3//f/9//3//f/9//3//f/9//3//f/9//3//f/9//3//f/9//3//f/9//3//f/9//3//f/9//3//f/9//3//f/9//3//f/9//3//f/9//3//f/9//3//f/9//3//f/9//3//f/9//3//f/9//3//f/9//3//f/9//3//f/9//3//f/9//3//f/9//3//f/9//3//f/9//3//f/9//3//f/9//3//f/9//3/fe3ZOjzGYUp9z33v/f/9//3//f/9//3//f/9//3//f/9//3//f/9//3//f/9//3//f/9//3//f/9//3//f/9/33scZzZKV0p6UjZGV0p3SnhOmU54TldK1DnTPfM9Xmv/f/9//3//f/5//3/fe5lWkzUWQt93/3v/e79zN0q0Ofxe33vfe/9//nv+f/9//3//f/9//3//f/9//3//f/9//3//f/9//3/+f/9//3//f/9//3//f/9//3//f/9//3//f/9//3//f/9//3//f/9//3//f/9//3//f/9//3//f/9//3//f/9//3//f/9//3//f/9//3//f/9//3//f/9//3//f/9/MUb3Xr13/3//f/9//3//f/9//3//f/9//3//f/9//3//f/9//3//f/9//3//f/9//3//f/9//3//f/9//3//f/9//3//f/9//3//f/9//3//f/9//3//f/9//3//f/9//3//f/9//3//f/9//3//f/9//3//f/9//3//f/9//3//f/9//3//f/9//3//f/9//3//f/9//3//f/9//3//f/9//3//f/9//3//f/9//3//f/9//3//f/9//3//f/9//3//f/9//3/fe/9/33saYzRKG2P/f/9//3//f/9//3//f/9//3//f/9//3//f/9//3//f/9//3//f/9//3//f/9//3//f/9//3//f997/39/c9taV0qaUnlOV0o3RjdKNkY2Rvten3P/f/9//3//f/5//X/+f/9/PWvUOVEpf2//e/97/3vfe3dO9UEdZ/9//3//f/9//3//f/9//3//f/9//3//f/9//3//f/9//3//f/9//3//f/9//3//f/9//3//f/9//3//f/9//3//f/9//3//f/9//3//f/9//3//f/9//3//f/9//3//f/9//3//f/9//3//f/9//3//f/9//3//f/5//3//f/9/OWf/f1JKWmv/f/9//3//f/9//3//f/9//3//f/9//3//f/9//3//f/9//3//f/9//3//f/9//3//f/9//3//f/9//3//f/9//3//f/9//3//f/9//3//f/9//3//f/9//3//f/9//3//f/9//3//f/9//3//f/9//3//f/9//3//f/9//3//f/9//3//f/9//3//f/9//3//f/9//3//f/9//3//f/9//3//f/9//3//f/9//3//f/9//3//f/9//3//f/9//3//f/9//3//f/9/v3s7a997/3//f/9//3//f/9//3//f/9//3//f/9//3//f/9//3//f/9//3//f/9//3//f/9//3//f/9/33//f/9/v3fff19rf29ea59zn3Ofc79333v/f99//3//f917/n/9f/5//3/fe5pWtDnbWv9/33f/f997fWsVRhZCf2/fe/97/3v/f/9//3//f/9//3//f/9//3//f/9//3//f/9//3//f/9//3//f/9//3//f/9//3//f/9//3//f/9//3//f/9//3//f/9//3//f/9//3//f/9//3//f/9//3//f/9//3//f/9//3//f/9//3//f/9//3//f/9//3//f3NO1lree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99//3/fe997/3//f99//3/fe/9//3//f/9//3//f/9//3//f/9/XmvVPRZC33v/e/97/3//fz1nFkY2Rp9z/3//f/9//3//f/9//3//f/9//3//f/9//3//f/9//3//f/9//3//f/9//3//f/9//3//f/9//3//f/9//3//f/9//3//f/9//3//f/9//3//f/9//3//f/9//3//f/9//3//f/9//3//f/9//3//f/9//3//f/9//3//f3tv3nsQQ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ff/9//3//f99//3//f/9//3//f/9//3+fdxVCkzFfa/97/3v+e/9/33sdZzZK2lp/b993/3//f/9//3//f/9//3//f/9//3//f/9//3//f/9//3//f/9//3//f/9//3//f/9//3//f/9//3//f/9//3//f/9//3//f/9//3//f/9//3//f/9//3//f/9//3//f/9//3//f/9//3//f/9//3//f/9//3//f/9//39zT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+f/9//3//f/9//3//f/9//3//f/9//3//f/9//3//f/9//3//f/9/2lqTMThG33v/e/9//3//f/9/HGNXTrpa33v/f/9//3//f/9//3//f/9//3//f/9//3//f/9//3//f/9//3//f/9//3//f/9//3//f/9//3//f/9//3//f/9//3//f/9//3//f/9//3//f/9//3//f/9//3//f/9//3//f/9//3//f/9//3//f/9//3//f/9//39aa957Ukr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33u/d7Q1lDW/d/97/3//e/9//3/fe7lW9D38Xv97/3//e/9//3//f/9//3//f/9//3//f/9//3//f/9//3//f/9//3//f/9//3//f/9//3//f/9//3//f/9//3//f/9//3//f/9//3//f/9//3//f/9//3//f/9//3//f/9//3//f/9//3//f/9//3//f/9//3//f/9/lFI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1b2PdpW/3v/f/97/3//f99733+ZVvVBHGP/f/9//3v/f/9//3//f/9//3//f/9//3//f/9//3//f/9//3//f/9//3//f/9//3//f/9//3//f/9//3//f/9//3//f/9//3//f/9//3//f/9//3//f/9//3//f/9//3//f/9//3//f/9//3//f/9//3/ee/9/e2+9d1JK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9Q5FT6/d/97/3/9f/5//3//fz1nNkb0Pb93v3f/e/9//3//f/9//3//f/9//3//f/9//3//f/9//3//f/9//3//f/9//3//f/9//3//f/9//3//f/9//3//f/9//3//f/9//3//f/9//3//f/9//3//f/9//3//f/9//3//f/9//3//f/9//3//f/9//3//f3NO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FkLTNV9r/3//f/9//n//f/9//3/7XldKNkbfe/9//3//f/9//3//f/9//3//f/9//3//f/9//3//f/9//3//f/9//3//f/9//3//f/9//3//f/9//3//f/9//3//f/9//3//f/9//3//f/9//3//f/9//3//f/9//3//f/9//3//f/9//3//f/9//3//fzln3nu1VtZ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7WrM121b/f/9//3//f/5//3//f997eE42Rj1n33v/e/9//3//f/9//3//f/9//3//f/9//3//f/9//3//f/9//3//f/9//3//f/9//3//f/9//3//f/9//3//f/9//3//f/9//3//f/9//3//f/9//3//f/9//3//f/9//3//f/9//3//f/9//3//f/9/3nuUU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vszUWPv9//3v/f/9//3//f/9//3+/d1dKNUZda/9//3//f/9//3//f/9//3//f/9//3//f/9//3//f/9//3//f/9//3//f/9//3//f/9//3//f/9//3//f/9//3//f/9//3//f/9//3//f/9//3//f/9//3//f/9//3//f/9//3//f/9//3//f957/3+cc957lFL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uzNbMxPWf/f997/3/+f/9//3//f997PWc1SnZOv3f/f/9//3//f/9//3//f/9//3//f/9//3//f/9//3//f/9//3//f/9//3//f/9//3//f/9//3//f/9//3//f/9//3//f/9//3//f/9//3//f/9//3//f/9//3//f/9//3//f/9//3//f/9//3//f/9/lFL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7pStDU3Rr93/3/+f/9//n//f/9//3/fe3dONUZdb997/3//f/9//3//f/9//3//f/9//3//f/9//3//f/9//3//f/9//3//f/9//3//f/9//3//f/9//3//f/9//3//f/9//3//f/9//3//f/9//3//f/9//3//f/9//3//f/9//3//f/9//3//f/9/OWfee5RS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n3P2PZIxn3P/e/9//n//f/9//3//f997n3dWStpa33v/f/9//3//f/9//3//f/9//3//f/9//3//f/9//3//f/9//3//f/9//3//f/9//3//f/9//3//f/9//3//f/9//3//f/9//3//f/9//3//f/9//3//f/9//3//f/9//3//f/9//3//f/9//3/ef7Va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RC9T26Vt97/3//f/5//3//f/9/33v/fzVKV0rfe/9//3//f/9//3//f/9//3//f/9//3//f/9//3//f/9//3//f/9//3//f/9//3//f/9//3//f/9//3//f/9//3//f/9//3//f/9//3//f/9//3//f/9//3//f/9//3//f/9//3/+f/5//3//f1prvXfWW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m+zOfU933f/e997/3//f/9//3//f997n3P0PV9r33vfe/9//3//f/9//3//f/9//3//f/9//3//f/9//3//f/9//3//f/9//3//f/9//3//f/9//3//f/9//3//f/9//3//f/9//3//f/9//3//f/9//3//f/9//3//f/9//3//f/9//3//f/9//3/3Xr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SszU+Z/97/3//f/9//3//f/9//3/fe3dOmFL/f/9//3//f/9//3//f/9//3//f/9//3//f/9//3//f/9//3//f/9//3//f/9//3//f/9//3//f/9//3//f/9//3//f/9//3//f/9//3//f/9//3//f/9//3//f/9//3//f/9//n/+f/9//39aa71zc061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PmuSMfQ933v/f/9//3//f/9//n//f/9/uVpVSr93/3//f/9//3//f/9//3//f/9//3//f/9//3//f/9//3//f/9//3//f/9//3//f/9//3//f/9//3//f/9//3//f/9//3//f/9//3//f/9//3//f/9//3//f/9//3//f/9//3//f/9//3//e/97lFKUTp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Q91Dmfc/9//3//f/9//3//f/9//3+fczRGGmP/f/9//3//f/9//3//f/9//3//f/9//3//f/9//3//f/9//3//f/9//3//f/9//3//f/9//3//f/9//3//f/9//3//f/9//3//f/9//3//f/9//3//f/9//3//f/9//3//f/9//3//f/9/e2+9d5RO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99/HWPUObtW/3//f/97/3//f/9//3//f997FEIbZ997/3//f/9//3//f/9//3//f/9//3//f/9//3//f/9//3//f/9//3//f/9//3//f/9//3//f/9//3//f/9//3//f/9//3//f/9//3//f/9//3//f/9//3//f/9//3//f/9//3//f/9//3v/f9Zac06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/Q9szXfe/9//3//f/9//3//f/9//381Shtj/3//f/9//3//f/9//3//f/9//3//f/9//3//f/9//3//f/9//3//f/9//3//f/9//3//f/9//3//f/9//3//f/9//3//f/9//3//f/9//3//f/9//3//f/9//3//f/9//3//f/9//3//f3tvnG+VU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fe/9/+16zNfta33v/f/9//3//f/9//3/ffzVKuFb/f/9//3//f/9//3//f/9//3//f/9//3//f/9//3//f/9//3//f/9//3//f/9//3//f/9//3//f/9//3//f/9//3//f/9//3//f/9//3//f/9//3//f/9//3//f/9//3//f/9//3//f9973nv3XnRO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+/d7I19T2fc/9//3//f/9//3//f/9/80HaXv9//3//f/9//3//f/9//3//f/9//3//f/9//3//f/9//3//f/9//3//f/9//3//f/9//3//f/9//3//f/9//3//f/9//3//f/9//3//f/9//3//f/9//3//f/9//3//f/9/3nv/f/9//397b7139150Tv9//3//f/9//3//f/9//3//f/9//3//f/9//3//f/9//3//f/9//3//f/9//3//f/9//3//f/9//3//f/5//3//f/9//3//f/9//3//f/9//3//f/9//3//f/9//3//f/9//3/+f/9//n//f/9//3//f/9//3//f/9//3//f/9//3//f/9//3//f/9//3//f/9//3//f/9//3//f/9//3//f/9//3//f/9//3//f/9//3//f/9//3//f/9//3//f/9//3/ee/9//3//f/9//3//f/9//3//f/9//3//f/9//3//f/9//3//f/9//3//f/9//3//f/9//3//f/9//3//f/9//3//f/9//3/ee/9//3//f/9//3//f/9//3//f/9//3//f/9//3//f/5//3//f/9//n/+f/5//3//e/9//3//e/972VaRLbpW/3f/e/9//3/+f/9//3+5VrhW/3v/e/9/3nf/f/97/3vee/9//3//f/9//3//f/9//nv/f/97/3/+e/9//3//f/57/3/+e/9//nv/f/57/3//f/9//3//f957/3//f/9//n//f957/3/+e/5/3nv/f957/nv/f/9//3//f/9/1lpzT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/9//3//f/9//3//f/9//3//f/9//3//f/9//3//f/9//3//f/9//3//f/9//3//f/5//n/+f/9//3//f/9//3ufbxU+0jX/f/9//3/ee/5//n//f9ha+l7/f/9/3Xf/f/9//3/ee/9//3//f/57/3//e/9//3v/f/9//3//f/9//3//f/9//3//f/9//3//f/9//3//f/9//nv/f/9//3//f/9/3nv/f/9//3/+e/9//nv/f/57/3/+e/9//3//f/9/W2u9d9ZatVL/f/9//3//f/9//3//f/9//3//f/9//3//f/9//3//f/9//3//f/9//3//f957/3//f/9//3//f/9//3//f/9//3//f/9//3//f/9//3//f/9//3//f/9//3//f/9//3//f/9//3//f/9//3//f/9//3//f/9//3//f/9//3//f/9//3//f/9//3//f/9//3//f/9//3//f/9//3//f/9/vXcYY/9//3//f/9//3//f/9//3//f/9//3//f/9//3//f/9//3//f/9//3//f/9//3//f/9//3//f/9//3//f/9//3//f/9//3//f/9//3//f/9//3//f/9//3/+e/9//3//f/9//3//f/9//3//f/57/3//f/9//3v/e/97/3//f/9//3v/f/97/3/+e/97/3v/f/5//n/+f/9//3//f/57/nv/f/9/2lbTObhS/3vfe/9//Xv+f9972FqXUr93/3v/f957/3/de/9/3Xv+e/9//3/ee/97/3v/f957/3vee/9//nv/e/97/3//e/9/3nf/f/9//3//f/9//3//f/9//3//f/9/3nv/f/9//3//f/573nv/f/57/3//f/57/3//f/9//3/+e/deU0qdc/9//3//f/9//3//f/9//3//f/9//3//f/9//3//f/9//3//f/9//3//f/9//3//f/9//3//f/9//3//f/9//3//f/9//3//f/9//3//f/9//3/ee/9//3//f/57/3/ee/9//3//f/9//3/+e/9//3//f/9//3//f/9//3//f/9//3//f/9//3//f/9//3//f/9//3//f/9//3//f957/3+UUhBC/3//f/9//3//f/9//3//f/9//3//f/9//3//f/9//3//f/9//3//f/9//3//f/9//3//f/9//3//f/9//3//f/9//3//f/9//3//f/9//3//f/9//3//f/9//3//f957/3//f/9//3//f/9//3//d/97/3/ed/97/3//d/97vW//f/97/3vdc/97vnP/e3xv/3+8d957vXfee713/3+8c/97nG/fezVC8z0bY/9/Wmf+e1ln/3+3UrhWuFb/f1lj/38XX/9/1lr/f/Ze/nv3Wv9/91red/de/3/3Wv9/91r/f/da33vWVv9/917/f1JK/390Tt97dE7fe3NO/39SSv9/dE7/f3NO/38RQt57EEL/fw8+3nvvPf9/7jn/f71z/nvee5tvvXPWVlJK/3v/e953/3+9d/57/nv+e/57/3//e/9/3nfed/97/3u9d/9//nv/e913/3v/e/97vnf/f51z/3+dc/9/vXf/e51z/3+cc/9/e2//f3xv3nucc/9/fG//f3tr/3+cb/97OWP/fxhf/3taa/9/GWPfe9da/3/XWv9/tVb/f3NK/3+2Vv9/tVb/f3NK/3+VUt57lFLee7VWvXe1Vt57lFLee1JK/39SSr13lFKcc3NOnHNSSpxzlFK9d3NOnHNzTpxztVacc1JKe2+1VjlnlFI5Z9da917XWvhetlb3XtZa1lrWWrZW+F62VhhjtVbXWrZaOWd0TjpnlFIZY3RO+GJ0TvhelFIZZ3ROGWcRQvdeU0r4XpROGF90TtZWUkbWVlJGOWNSRhlfUkbXVlNK+F4xQlpnMkYZY1NK+F5TStdaMUYYY7RS1la1UrdSdkqRNdM5l062UpNO9lqVTpdS0zkTPpVO11aUTrVSc07WWhBCGF9TShhjMkYYYxFCGGNSSvdeMkbXWs85OWfwPTpnMkYZYxFGGWPvPTprzzlba645OmfwPZ1zbDGcc2wxfG+MMZ1zCSGccyklvXdrLf57Sim9dxhfemfWVlpn9lYYX3JKWme1Uptv1VZ6a9ZWemu0Uptrc0qba3NKe2tzSlljcko5Y1JGWWdzSlljUkYYX5ROOWOUThljlVL4XlNKGWNSShhfc073XlNKOWcRQhhfdE7XWnNOlVJSSpVSUkbWVpROtVJzSrVSdE5zSrZWtla1UpVS915zTpVSlFIYY/A9GWMQQlpn8D1aa/A9+F7PORljzzl7bxBCWmvOOVprEEJaa+89nHPOOZxzEEJaa601OWcQQlprMUZaaxBCOWdSSjlnzjkYY+89GGMxRtZaUkq1VhFC1lqUUrVWdE6VVnROlVIyRnROtlaVUvhilVLXWpVStlZzTvheMkr4YnRSW2tTShlnU0o6ZzFGW2sySltv8D06Z/FBfXMRRp13Mkp9c/BBnXcySr978EGed/BBv3vPPd9/EUK+d/A93nsyRt978D3ff1JK3ntSSt57dEqeb/VBOEYVQr9zk0r+d5dOn3ORMfxauFa/c5ZS33vXWnxr11ree9danXO2Vt97lVadc9davnsZY51z117fe/henXP4Xr53+F5ba/hi33uVVp1z+WK+e/liW286a757XG98czpr33t7bzlnvne9d713Wmu+d7131VYxQtZWk04XW1JGF1sxQhhfDzpZZ1FCWWMwPllnMD4YX+45emcwPpxv7jVaZ80xe2vvOVpn7zmcb80xm2/vOXxvzznfe641vncRQp1zMkadc/A9vnfwPb53EULeexFCvXcyRt97Ukbed1JK3ncRQnxvlVLed3NKfG+UUv9/lVKdc3NO3ncZY3xvOWO+d9dafG8YX997GWN7b9danXM5Z3tvWmv/f1prWms5Z957nHM5Z713vXecc1prnHPee713OWe9d957vXdaa713/3//f1pr/3+9d/9/e2/ee957/39aa51z33v/f51zvnffe/9/nXPee95733+dd75733v/f51zfHP/f99/nXO+d797/3++d3xv33vff513W2vfe99/nntcc99/33+ee1tvv3/ff99/Gmu/f99/nntcc79/33++d1tr33v/f797O2v/f957339aa/9//3/fe11vf3NaTttWXWv/e/9333d/a/U9/Fq/c75z33v/f793v3e+d99733ued75333/fe75333v/f997vne/e/9/33u/e997/3+/e79733/ff79733vfe/9//3/fe997/3/fe99/33//f957/3/fe/9/33vff957/39MAAAAZAAAAAAAAAAAAAAAkwAAAGMAAAAAAAAAAAAAAJQAAABkAAAAKQCqAAAAAAAAAAAAAACAPwAAAAAAAAAAAACAPwAAAAAAAAAAAAAAAAAAAAAAAAAAAAAAAAAAAAAAAAAAIgAAAAwAAAD/////RgAAABwAAAAQAAAARU1GKwJAAAAMAAAAAAAAAA4AAAAUAAAAAAAAABAAAAAUAAAA</SignatureImage>
          <SignatureComments/>
          <WindowsVersion>6.1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IIwAAqxEAACBFTUYAAAEAuDABAJwAAAAG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hndDVIZ33QgBAzsAAADgzSkAm0lzWAAAAADdCAEDzAAAAGCQOwOrSXNY/yIA4X/kAMApAAAAAAAAAN8BACAAAAAgOwCKAZzNKQDAzSkA3QgBA1NlZ29lIFVJAFFxWFgAAAAAAAAAo1FxWBIAAABgkDsD/M0pAFNlZ29lIFVJAAApABIAAADMAAAAYJA7AyRRcVjMAAAAAQAAAAAAAAD8zSkATjBzWHDOKQDMAAAAAQAAAAAAAAAUzikATjBzWAAAKQDMAAAA7M8pAAEAAAAAAAAA0M4pABotc1iIzikAvAcBPgEAAAAAAAAAAgAAAGgfMQAAAAAAAQAACLwHAT5kdgAIAAAAACUAAAAMAAAAAwAAABgAAAAMAAAAAAAAAhIAAAAMAAAAAQAAAB4AAAAYAAAAvQAAAAQAAAD3AAAAEQAAAFQAAACIAAAAvgAAAAQAAAD1AAAAEAAAAAEAAAByHA1CVVUNQr4AAAAEAAAACgAAAEwAAAAAAAAAAAAAAAAAAAD//////////2AAAAAxADEALgAwADMALgAyADAAMgA0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H4CAIAVBQAABAAAAAQAAAAAAAAAAABTAGkAZwBuAGEAdAB1AHIAZQBMAGkAbgBlAAAA7HdQWQAAAACqGnJYThpyWJAQ1AOkRLdYAAAEAPzJKQBXaXVYsElMA+t2clh0aXVYaVQMY5DKKQABAAQAAAAEAIAf7QT4SgAAAAAEAAAAKQBiDX9YAEkGBQBHBgWQyikAkMopAAEABAAAAAQAYMopAAAAAAD/////JMopAGDKKQDrdnJYGhN/WPVXDGMAACkAsElMAyBN1AMAAAAAMAAAAHTKKQAAAAAAf1dxWAAAAACABGYAAAAAABAR1ANYyikAp1NxWPRL1AMTyykAZHYACAAAAAAlAAAADAAAAAQAAAAYAAAADAAAAAAAAAISAAAADAAAAAEAAAAWAAAADAAAAAgAAABUAAAAVAAAAAoAAAA3AAAAHgAAAFoAAAABAAAAchwNQlVV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BDKx8/AAAAAAAAAAAMOBw/AAAkQgAA0EEkAAAAJAAAAEMrHz8AAAAAAAAAAAw4HD8AACRCAADQQQQAAABzAAAADAAAAAAAAAANAAAAEAAAACkAAAAaAAAAUgAAAHABAAAFAAAAEAAAAAcAAAAAAAAAAAAAALwCAAAAAAAABwICIlMAeQBzAHQAZQBtAAAAAZoAAAAACDQjiwAAAAAAAAAAAAAAAAAAAAAAAAAAAAAAAAEAAADQXOuCWEwBmlbDAAAAAAAAAAAAAAAAAAAAAAAAAAAAAAAAAAAAAAAAeNCsEAAAAADdDCFhJQCKAQAAAAAAAAAAAAAAAAAAAAAAAAAAAAAAAAAAAAAAAAAAAAAAAAAAAAAAAAAAAAAAAAAAAAAAAAAAAAAAAAAAAAAAAAAAAAAAAAAAAAAAAAAAAAAAAAAAAAAAAAAAAAAAAAAAAAAAAAAAAAAAAAAAAAAAAAAAAAAAAAAAAAAAAAAAAAAAAAAAAAAAAAAAAAAAAAAAAAAAAAAAAAAAAAAAAAAAAAAAAAAAAAAAAAActikAOLYpADy0KQCQsykAcLQpAP////80tikAAGRKAHizKQDuTxN3ZHYACAAAAAAlAAAADAAAAAUAAABGAAAAKAAAABwAAABHRElDAgAAAAAAAAAAAAAAlAAAAGQAAAAAAAAAIQAAAAgAAABiAAAADAAAAAEAAAAVAAAADAAAAAQAAAAVAAAADAAAAAQAAABRAAAAOBsBACkAAAAaAAAAgwAAAFUAAAAAAAAAAAAAAAAAAAAAAAAA5wAAAJwAAABQAAAAKAAAAHgAAADAGgEAAAAAACAAzACTAAAAYwAAACgAAADnAAAAnAAAAAEAEAAAAAAAAAAAAAAAAAAAAAAAAAAAAAAAAADee/9//n97b/ZelFLde/9//3/ee/5//3/ee/9/3nvee/9//3//f/9/33v/f/9//3/fe/9/33v/f957/3//f/9//3v/f/9//3/ee/9/3nv/f/9//3/+f/9//n/+e/5//n/+e/973nv/f957/3vee/97/3//f713/3/ee/9/3nf/f/573nv/e/9/vXPee5xz/n+9d/57nHP+f7xz/nt6b/9/e2v+d3tr/nucb/97Wmfdd3tr/ntaZ/57GF//e/da3ncYX997GF//exhf3ncYX997+F7/e/da/3/XWt97tlb/e9Za3nv3Wt571lree9VW/3v3Xr13lE69c1JKvXe1Vt57tVa9d5RSvXe0Vr13lFK8d/ZenHO1Vntv9157b9ZaWWv3Xjln1lYYX/daOWfWVhhjGWMYY/de91oYY9ZWGF/3WjlnGF/3XrVSOWPWWtZatVI5Y/daOme1Ujljc0paZ3NK91r2VvdatVI5Y5ROGGNSRvda917WWrVW9162VpRS1lb3XvdatVaUUvda1lpzSpRStVa0UlJKc061VtZalFJzTpRS1lq1VrVWc06UUpRSlE6UTrZWlE61VpROtVZzSpROlE7WVlJGlVJSRvdadE4AAP9/m3P/f713tVZzTt57Wmv+fzln3ntaa957Wmu8d3tv3ns6Z957+F7ee/henHM5Z51zOWe9dxhj3nvWWlpr+F6cc/deGGP3WpxzGGM5Z/ZanHPWWjln914YYzhj9l45ZxhfGGOUUjlj91oYY5ROGF+1VhhjlFI5Y3NO91pzThhjlFIYXxA+917WWrVWlFL3XvZatFKTTtVatFaUUrRWc061VrRSlFKUTtZWtVKTTnNK91rVVtZWk07WWnNKk05SSvheEUIYXzJGGWMRQvheED58b1JGGF9SRjpnUkb3WhFCWmsQQjlnED4ZY3NK11oxRjlnMEIYY+85GGMQPtZa7z0YYxBC9l7vPRdjEEL3Xu891lpRShdjD0L3XjFGtVZzTpVSlFKVUlNK1laVUrVWtVK1VrVSlE7WWnNK1lZzSrZWdE7XWlNKGWNTSvdac0o5Y3ROOmcxQhhfMUKdbzJCGF8yRnxvUkZ7axA+vXPwPVtrlE74XpRSGWO1VhhjtVZaZ7VWWmfWVjlj11o5Y5RSWmvWWjlnlVZba5VSWmu1VhlntVZaa7ZWfHN0Unxv+GJ7b/heW2vXWltr9157b/deOmf3Xltr91paa9dae2/4XgAAlFa1VrVWc1IYY3RStVaUUrVWlFZTTrVWc061VnNOtlqVUrVWUkrWWnNOtVZzTrZWc061VhBC+F6UUtZaMUa1VpVSlFJSSrVWdE61VnNOtVa1VpRSUkqUUtZac060VnNO917vPdZaUkrWWhA+915SSntvEUI5ZxFCWmsxQlprMUZaa1NKWmsxRjpnc045Z3NOWmuUUlprc057b3NOem+UUntrlFJ8b7VSWmu1UntvtVKcb5RSnG/3Wntr91p7a9ZWe2v4Xltr+F58b/hefG/XWltrW2s6ZzpnfG9baxljWmtbazlnfG8YX3tve2sYY3tvWmucc1pre286Z3xvGGOcczlnnHMYY5xzOWd7bzlnnHNaa713GGOcczlnvXdaa713W2u9d1pnvXd7b997e2++d5xzvXOcc51znXOcc71zvXe9c51zW2udc71zvXN7a51znXO+c51vfGu+dzpn33tba993vXO9c1tr33s6Z/9/e2+9d753nXO9d713vXecc713vXecc51z3nucc51zvnedc51znXO+d3xzvnucc51zvXecc757vnd8c513fHOdd713nHO+d51zvXe9d753nXO+d713vnv/f757/3++d997AAC1WntztVZ7b/hie2+1VlprGGNaa/deOWcYY3tvGGNaa1prWmt7b3tve28ZYzlne298b1prfG85Z51zWmu9d1pr3nt8b713OWe+d1trvXdaa713e2+cc1prvXe8d957nHO9c5xznHOcb5xzfG+cc5xze2/eezpnvXd7b957Wmu+d1tr3ncYY5xze2+dc3tvvXecc957nHO9d1pr3ntaa713nHPee3tvvXNba957e2++d71z3nucc957nHPfe3tv3nucc997W2vfe51z33t8b75333vfe997/3/fe/9733vfe99//3//f/9/3nvee957/3//f753/3//f957/3//f/9//3//f/9//3//f/9//3//f/9/3nv/f/9//3//f/9//3//f/9//3//f/9//3//f/9//3//f/9//3//f/9//3//f/9//3//f/9//3//f/9/33v/f/97/3//e/9/33v/e997/3/ed/9//3//f/9//3//f/9//3//f/9//3//f/9//3//f/9//3//f/9//3//f/9//3//f/9//3//f/9//3//f/9//3//f/9//3//f/9//3//f/9//3//f/9//3//f/9//3/fe/9//3//f99//38AAL53e2++e713Omtbb/9/W2++e5133nucc/9/nXfee7133nvee/9/vXf/f753/3/ee99733vee9573nv/f997/3/ee/9/33v/f957/3/fe/9/3nv/f957/3/ee/9/3nv/f997/3/fe/9/33v/f997/3/ee/9/33v/f957/3/fe/9/33v/f/9//3/fe/9//3//f997/3//f/9/3n//f99//3//f/9//3//f997/3//f/9/3nvfe99733/ee99/33v/f99733/fe/9/33vff997/3/ee99733v/f99733vfe/9//3//f/9//3/ff/9/33//f997/3/ff/9//3//f997/3/ee/9/3nv/f757/3/ee/9/33//f/9//3/ff/9//3//f/9//3//f/9//3//f/9//3/fe/9//3//f/9//3//f/9//3//f/9//3//f/9//3//f/9//3//f/9//3//f/9//3//e/9//3//f/9//3//f/9//3//f/9//3//f/9//3//f/9//3//f/9//3//f/9//3//f/9//3//f/9//3//f/9/33//f/9//3//f/9//3//f/9//3//f/9//3//f/9//3//f/9//3//f/9//3//fwAA/3/ee/9/nXfXXnRSvXf/f/9/33//f99//3//f/9/33//f997/3/ee/9/33v/f/9//3//f/9//3//f/9//3//f/9//3//f/9//3//f/9//3//f/9//3//f/9//3//f/9//3//e/9//3//f/97/3//f/9/33v/f/97/3/fe/9//3v/f/9//3//f/9//3//f/9//3//f/9//3//f99//3//f/9//3//f/9//3//f/9//3//f/9//3//f/9//3//f/9//3/fe/9/33v/f997/3//f/9//3//f/9//3//f/9//3//f/9//3//f/9//3//f/9//3//f/9//3//f/9//3//f/9/33//f997/3/ff/9//3//f/9//3//f/9//3//f/9//3//f/9//3//f/9//3//f/9//3//f/9//3//f/9//3//f/9//3//f/9//3//f/9//3//f/9//3//f/9//3//f/9//3//f/9//3//f/9//3//f/9//3//f/9//3//f/9//3//f/9//3//f/9//3//f/9//3//f/9//3//f/9//3//f/9//3//f/9//3//f/9//3//f/9//3//f/9//3//f/9//3//f/9//3//f/9/AAD/f/9//3+dc9dadFJ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3xz+GKUUr5333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f3XnRO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ccxhjlF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5tz9160V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NZa5RS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cc/dec057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OGeUUr13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wAA/n//f957nHM4Z7V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AAD/f/9//3+9dzhn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7b957/3//f/9//3//f/9//3//f/9//3//f/9//3//f/9//3//f/9//3//f/9//3//f/9//3//f/9//3//f/9//3//f/9//3//f/9//3//f/9//3//f/9//3//f/9//3//f/9//3//f/9//3//f/9//3//f/9//3//f/9//3//f/9//3//f/9//3//f/9//3//f/9//38AAN57/3/ee5tzF2OUUj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wAA/3//f/9/vXcYY5RS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9//n+8dxhjtFY4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OWe1Vnp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vXc5Z7VW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+8d1prtFY5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5xzOWe0Vjhn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nHM5Z7RW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xhjtVZZ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917WmvVW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Xtaa9VaO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+8d3tvtFY5Z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Wmu1Vvhi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e/9/3ntaa5RSOWe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9//3+9d1prtVbWWt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+e953OWdzTjln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v/f/9/vXdaa9Z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3tvtVZaa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Wmu1V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daa5RSOWf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/ee1pr1lr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nHOUU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+f713nHM5Z7VSdE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3tvk045Y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713OWfWWpVS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ef/9/3nt7b3NO+F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f/9/3nvee1prtVaVU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e2+1Vhhf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f/9/vXdaa5RS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57/3/de3tvlFIYX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3nv/f957WWf2WjFG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e9573Xd7b3NO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57/3/ee3pr1lZ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+e957vXdzTlpr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9/3nt7b9ZatFL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ee5tv1VYXX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n/+f/5/WmvVV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3nucc5RS917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de957/nv+fzlntVZzT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nv/f/9/e2+UT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v+f/57/397b7VWtV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957/3//f1pr1laUUv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/f/9/e2+UTrVW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/397b7VW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753c07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v/f/9/W2u2VnN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95733ucczJG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57/3/fezpnlFJTS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97nXN0TrZW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ed/9//397b/dedE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e/9//3v/e753c07WV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W2vWVnNK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v/f/97/3udczJG91r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e3xvOWMRQ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9733vfe/9/33v/f/5//3//f/9//3//f/9//3//f/9//3//f/9//3//f/9//3//f/9//3//f/9//3//f/9//3//f/9//3//f/9//3//f/9//3//f/9//3//f/9//3//f/9//3//f/9//3//f/9//3//f/9//3//f/9//3//f/9//3//f/9//3//f/9//3//f/9//3//f/9//3//f/9//3//f/9//3//f/9//38AAP9//nvee/973nsyRjlj33v/f/9//3//f/9//3//f/9//3//f/9//3//f/9//3//f/9//3//f/9//3//f/9//3//f/9//3//f/9//3//f/9//3//f/9//3//f/9//3//f/9//3//f/9/33v/f/97/3//f/9//3//f/9//3//f/9//3//f/9//3//f/9//3//f/9//3//f/9//3//f/9//3//f/9//3//f/9//3//f/9//3//f/9//3//f/9//3//f/9//3//f/9//3//f/9//3//f/9//3//f/9//3//f/9//3//f/9//3//f/9//3//f/9//3//f/9//3//f/9//3//f/9//3//f/9//3//f/9//3//f/9//3//f/9//3//f/5711aPMblW33v/f/57/3//f/9//3//f/9//3//f/9//3//f/9//3//f/9//3//f/9//3//f/9//3//f/9//3//f/9//3//f/9//3//f/9//3//f/9//3//f/9//3//f/9//3//f/9//3//f/9//3//f/9//3//f/9//3//f/9//3//f/9//3//f/9//3//f/9//3//f/9//3//f/9//3//f/9//3//f/9//3//fwAA/3/+e/9/33tba1prEUK9d/9//3//f/9//3//f/9//3//f/9//3//f/9//3//f/9//3//f/9//3//f/9//3//f/9//3//f/9//3//f/9//3//f/9//3//f/9//3//f/9//3//e/9//3//f/9//3//f/9//3//f/9//3//f/9//3//f/9//3//f/9//3//f/9//3//f/9//3//f/9//3//f/9//3//f/9//3//f/9//3//f/9//3//f/9//3//f/9//3//f/9//3//f/9//3//f/9//3//f/9//3//f/9//3//f/9//3//f/9//3//f/9//3//f/9//3//f/9//3//f/9//3//f/9//3//f/9//3//f/9//3//f/9//3//f/9//3/XVtI50z3/f/9//3//f/9//3//f/9//3//f/9//3//f/9//3//f/9//3//f/9//3//f/9//3//f/9//3//f/9//3//f/9//3//f/9//3//f/9//3//f/9//3//f/9//3//f/9//3//f/9//3//f/9//3//f/9//3//f/9//3//f/9//3//f/9//3//f/9//3//f/9//3//f/9//3//f/9//3//f/9//3//f/9/AAD+e/5//n//f957EUL4Xt97/3//f/9//3//f/9//3//f/9//3//f/9//3//f/9//3//f/9//3//f/9//3//f/9//3//f/9//3//f/9//3//f/9//3//f/9//3//f/9//3/fd/9/33f/e79z33f/f/9//3v/f/9//3//f/9//3//f/9//3//f/9//3//f/9//3//f/9//3//f/9//3//f/9//3//f/9//3//f/9//3//f/9//3//f/9//3//f/9//3//f/9//3//f/9//3//f/9//3//f/9//3//f/9//3//f/9//3//f/9//3//f/9//3//f/9//3//f/9//3//f/9//3//f/9//3//f/9//3//f/9//3//f/9//3//f/9//3//e9hWsjVyMZ9z33v/f/9//3//f/9//3//f/9//3//f/9//3//f/9//3//f/9//3//f/9//3//f/9//3//f/9//3//f/9//3//f/9//3//f/9//3//f/9//3//f/9//3//f/9//3//f/9//3//f/9//3//f/9//3//f/9//3//f/9//3//f/9//3//f/9//3//f/9//3//f/9//3//f/9//3//f/9//3//f/9//38AAP5//3//f997WmsZYxFC33v/f/9//3//f/9//3//f/9//3//f/9//3//f/9//3//f/9//3//f/9//3//f/9//3//f/9//3//f/9//3//f/9//3//f/9//3//f/9//3//f/9/v3O/cxxfuVLbWj5nv3Pfd/9//3//f/9//n//f/9//3//f/9//3//f/9//3//f/9//3//f/9//3//f/9//3//f/9//3//f/9//3//f/9//3//f/9//3//f/9//3//f/9//3//f/9//3//f/9//3//f/9//3//f/9//3//f/9//3//f/9//3//f/9//3//f/9//3//f/9//3//f/9//3//f/9//3//f/9//3//f/9//3//f/9//3//f/9//3//f/97nm/UOXItsjWfc/9//nv/f/9//3//f/9//3//f/9//3//f/9//3//f/9//3//f/9//3//f/9//3//f/9//3//f/9//3//f/9//3//f/9//3//f/9//3//f/9//3//f/9//3//f/9//3//f/9//3//f/9//3//f/9//3//f/9//3//f/9//3//f/9//3//f/9//3//f/9//3//f/9//3//f/9//3//f/9//3//fwAA/3/+f957/3udcxFCGGPee/9//3//f/9//3//f/9//3//f/9//3//f/9//3//f/9//3//f/9//3//f/9//3//f/9//3//f/9//3//f/9//3//f/9//3//f/9//3//f997fmv0OZIttDX2OVlGkzHTOfte33v/e/9//3//f/9//3//f/9//3//f/9//3//f/9//3//f/9//3//f/9//3//f/9//3//f/9//3//f/9//3//f/9//3//f/9//3//f/9//3//f/9//3//f/9//3//f/9//3//f/9//3//f/9//3//f/9//3//f/9//3//f/9//3//f/9//3//f/9//3//f/9//3//f/9//3//f/9//3//f/9//3//f/9//3//f/9//3/fd9Q5lDUPJRxj/3v/f/9//3//f/9//3//f/9//3//f/9//3//f/9//3//f/9//3//f/9//3//f/9//3//f/9//3//f/9//3//f/9//3//f/9//3//f/9//3//f/9//3//f/9//3//f/9//3//f/9//3//f/9//3//f/9//3//f/9//3//f/9//3//f/9//3//f/9//3//f/9//3//f/9//3//f/9//3//f/9/AAD/f/5//3//e1tv+F4RQr13/3//f/9//3//f/9//3//f/9//3//f/9//3//f/9//3//f/9//3//f/9//3//f/9//3//f/9//3//f/9//3//f/9//3//f/9//3//f997XWvTNbMx9T27Uv5eHl+7VtQ50zk9Z997/3//f/9//3//f/9//3//f/9//3//f/9//3//f/9//3//f/9//3//f/9//3//f/9//3//f/9//3//f/9//3//f/9//3//f/9//3//f/9//3//f/9//3//f/9//3//f/9//3//f/9//3//f/9//3//f/9//3//f/9//3//f/9//3//f/9//3//f/9//3//f/9//3//f/9//3//f/9//3//f/9//3//f/9//3//f997N0ZyLVEpeE7/f/9//3//f/9//3//f/9//3//f/9//3//f/9//3//f/9//3//f/9//3//f/9//3//f/9//3//f/9//3//f/9//3//f/9//3//f/9//3//f/9//3//f/9//3//f/9//3//f/9//3//f/9//3//f/9//3//f/9//3//f/9//3//f/9//3//f/9//3//f/9//3//f/9//3//f/9//3//f/9//38AAP5//3//f/9/vndSStZW33v/f/9//3//f/9//3//f/9//3//f/9//3//f/9//3//f/9//3//f/9//3//f/9//3//f/9//3//f/9//3//f/9//n//f/9//3/fe/97XmuSNZM1kjV4Tt97/3//f997PWfTObM5f2/ff/9//3//f/9//3//f/9//3//f/9/f2+/d793/3vfd/9//3//f/57/3//f/9//3//f/9//3//f/9//3//f/9//3//e/9//3//f/9//3//f/9//3//f/9//3//f/9//3//f/9//3//f/9//3//f/9//3//f/9//3//f/9//3//f/9//3//f/9//3//f/9//3//f/9//3//f/9//3//f/9//3//f/9//3//f/9//3/aWlEtUCkdY997/3//f/9//3//f/9//3//f/9//3//f/9//3//f/9//3//f/9//3//f/9//3//f/9//3//f/9//3//f/9//3//f/9//3//f/9//3//f/9//3//f/9//3//f/9//3//f/9//3//f/9//3//f/9//3//f/9//3//f/9//3//f/9//3//f/9//3//f/9//3//f/9//3//f/9//3//f/9//3//fwAA/3//f/9//3+dc/heUkred/9//3//f/9//3//f/9//3//f/9//3//f/9//3//f/9//3//f/9//3//f/9//3//f/9//3//f/9//3//f/9//3//f/57/3//f/9/XmuzNZMxtDkea99/33//f/9//3/fe3lStDn1Qb93/3//e/9//3//f/5//3//f/9/XGezNbQ1kTHzORxff2//e993/3/de/9//3//f/9//3//f/9//3//f997/3//e/97/3v/f/9//3//f/9//3//f/9//3//f/9//3//f/9//3//f/9//3//f/9//3//f/9//3//f/9//3//f/9//3//f/9//3//f/9//3//f/9//3//f/9//3//f/9//3//f/9//3//f/9//3//fxtjsjVyLR5j33v/e/9//3//f/9//3//f/9//3//f/9//3//f/9//3//f/9//3//f/9//3//f/9//3//f/9//3//f/9//3//f/9//3//f/9//3//f/9//3//f/9//3//f/9//3//f/9//3//f/9//3//f/9//3//f/9//3//f/9//3//f/9//3//f/9//3//f/9//3//f/9//3//f/9//3//f/9//3//f/9/AAD+f957/3//f7538D06Z/97/3//f/9//3//f/9//3//f/9//3//f/9//3//f/9//3//f/9//3//f/9//3//f/9//3//f/9//3//f/9//3//f/57/3//f/9/n2/1PVEpszkdZ99//3//f/9//3//f/9/f3PUPdQ5HWPfe/9//3v/f/9//3/ee/9//38cY9Y5tjn3QbM19T02Rvxev3f/f99733v/f/9//3//f/9//n//f/97/3/fe793/3vfe/97/3v+f/9//3/ff/9//3//f/9//3/+f/5//3//f/9//3//f/9//3//f/9//3//f/9//3//f/9//3//f/9//3//f/9//3//f/9//3//f/9//3//f/9//3//f/9//3//f/9//3//f/9/v3fTOdU5HmP/e/97/3//f/9//3//f/9//3//f/9//3//f/9//3//f/9//3//f/9//3//f/9//3//f/9//3//f/9//3//f/9//3//f/9//3//f/9//3//f/9//3//f/9//3//f/9//3//f/9//3//f/9//3//f/9//3//f/9//3//f/9//3//f/9//3//f/9//3//f/9//3//f/9//3//f/9//3//f/9//38AAP9//3//f957Wmt8b+85vnf/f/9//3//f/9//3//f/9//3//f/9//3//f/9//3//f/9//3//f/9//3//f/9//3//f/9//3//f/9//3//f/9//3//f/9/33t5TpMxtDW7Vv9//3//f/9//3//f/9/33v/f/xe1T3VPd9733v/f/97/3//f/9/33v/f35vtDkZRr93ek6aUrpSN0Y3Rh1n33v/f/9//3//f/9//3/+f/9/33t2Tm8t0jkVQl1n/3v/e/9//3//f/9//3//f/9//3//f/9//3//f/9//3//f/5//3//f/9//3//f/9//3//f/9//3//f/9//3//f/9//3//f/9//3//f/9//3//f/9//3//f/9//3//f/9//3//f/9//3//f9I5kzG7Vt97/3//f/9//3//f/9//3//f/9//3//f/9//3//f/9//3//f/9//3//f/9//3//f/9//3//f/9//3//f/9//3//f/9//3//f/9//3//f/9//3//f/9//3//f/9//3//f/9//3//f/9//3//f/9//3//f/9//3//f/9//3//f/9//3//f/9//3//f/9//3//f/9//3//f/9//3//f/9//3//fwAA3nv/f/9//3/eexBC91rfe/9//3//f/9//3//f/9//3//f/9//3//f/9//3//f/9//3//f/9//3//f/9//3//f/9//3//f/9//3//f/9//3//f/9/33s+Z7U5tDX2Qb9733//f/5//3//f/9//3//f79733v1PZMxulb/e/97/3//f/9//3//f/9/33dwLZM1n3ffe/9/33u7VjhKN0odZ99/33v/f/9//3//f/9//38cY7I10znzPRVCkTG6Vt93/3v/f/9//3//f/9//3//f/9//3v/e/9//3v/f/9//3//f/9//3//f/9//3//f/9//3//f/9//3//f/9//3//f/9//3//f/9//3//f/9//3//f/9//3//f/9//3//f/9//3/fe/9/NUaUNVpO33f/f/9//3//f/9//3//f/9//3//f/9//3//f/9//3//f/9//3//f/9//3//f/9//3//f/9//3//f/9//3//f/9//3//f/9//3//f/9//3//f/9//3//f/9//3//f/9//3//f/9//3//f/9//3//f/9//3//f/9//3//f/9//3//f/9//3//f/9//3//f/9//3//f/9//3//f/9//3//f/9/AAD/f957/3/ee1pre28RQt53/3//f/9//3//f/9//3//f/9//3//f/9//3//f/9//3//f/9//3//f/9//3//f/9//3//f/9//3//f/9//3//f/9//3//f1lOGEJTLR5j33//f/9//3//f/9//3//f/9//3/fez9rszWzNZ9z/3v/f/9//3//f/9//3//e1ZKkTGfb997/3v/e/9/X2t5UldO2lq/c/9//3v/f/9//3//f9M5kzEdY59zmFLTOXhOHWPfd/97/3/+e/9//3v/e993/3v/e/9//3v/e/97/3v/f/9//3//f/9//3//f/9//3//f/9//3//f/9//3//f/9//3//f/9//3//f/9//3//f/9//3//f/9//3//f/9//3//f/9//3+4VrU5ek7/f/9//3//f/9//3//f/9//3//f/9//3//f/9//3//f/9//3//f/9//3//f/9//3//f/9//3//f/9//3//f/9//3//f/9//3//f/9//3//f/9//3//f/9//3//f/9//3//f/9//3//f/9//3//f/9//3//f/9//3//f/9//3//f/9//3//f/9//3//f/9//3//f/9//3//f/9//3//f/9//38AAP9//3/ee/9/vXcxRntr/3v/f/9//3//f/9//3//f/9//3//f/9//3//f/9//3//f/9//3//f/9//3//f/9//3//f/9//3//f/9//3//f/9//3//f59z9j22Odc9f3P/f/9//3//f/9//n//f/9//3//f/9/v3cVQrQ1ulK/d953/3//f/9//n/+e/9/VkrSOftev3f/f/9/33v/f55zuFY1Rjxjv3ffe/97/3/fd793tDW1Ob9333u/dxNC1DlYSn9r33f/d/97/3fZVtI1FT77Vt93n28cX59v/3u/c/97/3//f/9//3//f/9//3//f/9//3//f/9//3//f/9//3//f/9//3//f/9//3//f/9//3//f/9//3//f/9//3//f/9//3//f9hakzG1Od93/3v/f/9//3//f/9//3//f/9//3//f/9//3//f/9//3//f/9//3//f/9//3//f/9//3//f/9//3//f/9//3//f/9//3//f/9//3//f/9//3//f/9//3//f/9//3//f/9//3//f/9//3//f/9//3//f/9//3//f/9//3//f/9//3//f/9//3//f/9//3//f/9//3//f/9//3//f/9//3//fwAA/3/+f/9//ntaZ1przzned/9//3//f/9//3//f/9//3//f/9//3//f/9//3//f/9//3//f/9//3//f/9//3//f/9//3//f/9//3//f/9//3//f/9/HGOTMbY5Wk7fe/9//3//f/9//3//f/9//3//f/9//3/fexxj1TmzMb9z/3v/f/9//3//f/9//39da/Q9eFLfe/9//nv/f/9//3/fezxjVkoaX/97/3//f/97PGPVOXpO/3//f/97v3fbXnpSOEafb/9733ffd3hKcCmSLbMxUCWRLZEtszGZTp9v33f/f/9//3//f/9//3//f/9//3//f/9//3//f/9//3//f/9//3//f/9//3//f/9//3//f/9//3//f/9//3//f/9//3//f/9/v3e0OXMtf2//f/9//3//f/9//3//f/9//3//f/9//3//f/9//3//f/9//3//f/9//3//f/9//3//f/9//3//f/9//3//f/9//3//f/9//3//f/9//3//f/9//3//f/9//3//f/9//3//f/9//3//f/9//3//f/9//3//f/9//3//f/9//3//f/9//3//f/9//3//f/9//3//f/9//3//f/9//3//f/9/AAD+f/9/3nv/f7537z05Y/97/3//f/9//3//f/9//3//f/9//3//f/9//3//f/9//3//f/9//3//f/9//3//f/9//3//f/9//3//f/9//3//f957/39WTpI1Ui3cXt97/3//f/9//3//f/9//3//f/9//3v/f/97v3cWQtU5/F7fd/97/3//f/9//3//e793sjX1Qb93/3/+f957/3/+f/9/33sbY1ZKPWf/e/9733f6XpIxHWP/e/9//3//f593n3NZTjdGn3P/e19rkzG0NR9jkzFSKVIpWUq1OZMxeU5/b997/3//f/9//3//f/9//3//f/9//3//f/9//3//f/9//3//f/9//3//f/9//3//f/9//3//f/9//3//f/9//3/ff/9//3/fe5M1tTk9Z/97/3//f/9//3//f/9//3//f/9//3//f/9//3//f/9//3//f/9//3//f/9//3//f/9//3//f/9//3//f/9//3//f/9//3//f/9//3//f/9//3//f/9//3//f/9//3//f/9//3//f/9//3//f/9//3//f/9//3//f/9//3//f/9//3//f/9//3//f/9//3//f/9//3//f/9//3//f/9//38AAP9//n//f/97nHNba/A93nv/f/9//3//f/9//3//f/9//3//f/9//3//f/9//3//f/9//3//f/9//3//f/9//3//f/9//3//f/9//3//f/9//3//f5dSFUIXRr93/3//f/9//3//f/9//3/+f/9//3//f/9//3//e7tW1TUWQt93/3//f/9//3//f/9//383SrM5X2v/f/9//3//f/9//3//f9932lpXSj1j33f/e7dSkTE+Z/9//3v/f/9//3//fz5rNkYcY7933lpzLVlK33cXQnMttTWdVt5eUS31QZlSv3ffe/9//3//f/9//3//f/9//3//f/9//3//f/9//3//f/9//3//f/9//3//f/9//3//f/9//3//f/9//3//f/9//3//f/9/F0K1Odta33v/f/9//3//f/9//3//f/9//3//f/9//3//f/9//3//f/9//3//f/9//3//f/9//3//f/9//3//f/9//3//f/9//3//f/9//3//f/9//3//f/9//3//f/9//3//f/9//3//f/9//3//f/9//3//f/9//3//f/9//3//f/9//3//f/9//3//f/9//3//f/9//3//f/9//3//f/9//3//fwAA/n//f/9//3/fezJGGWP/e/9//3//f/9//3//f/9//3//f/9//3//f/9//3//f/9//3//f/9//3//f/9//3//f/9//3//f/9//3//f/9//3//f/9/XWtWTvti/3//f/9//3//f/9//3/+f/9//3//f/5//3//e/9/X2v1PZQxvFbfd/9//3v/f/9//3/fe7pWtDkdZ997/3//f/9//3//f/9//3/fe9taWEp/b993l1KyNZ9v/3//f/9//3//f/9/33scY/teP2c6SrY5X2vfd/U5cy3eWlpKGEJZSrM1V0o1Rj1n33v/e/97/3//f/9//3//f/9//3//f/9//3//f/9//3//f/9//3//f/9//3//f/9//3//f/9//3//f/9//3//f/9//395TrU1FULfe/9//3//f/9//3//f/9//3//f/9//3//f/9//3//f/9//3//f/9//3//f/9//3//f/9//3//f/9//3//f/9//3//f/9//3//f/9//3//f/9//3//f/9//3//f/9//3//f/9//3//f/9//3//f/9//3//f/9//3//f/9//3//f/9//3//f/9//3//f/9//3//f/9//3//f/9//3//f/9/AAD/f/9//3//f1pnfG8QPt53/3//f/9//3//f/9//3//f/9//3//f/9//3//f/9//3//f/9//3//f/9//3//f/9//3//f/9//3//f/9//3//f/9//3//f797/3//f957/3//f/9//3//f/9//3//f/9//3//f/9//3//f5pStTXVOb93v3f/f/9//3//f/9/21r1Qbta/3//f/9//3//f/9//3//f/97f29XSlhKv3OZUtQ5PWP/e/97/3//f/9//3/fe997VUaaUnxOlTF/a9939TlyLf9//17cVnlOf29fa1dK0zldZ/97/3//f/9//3//f/9//3//f/9//3//f/9//3//f/9//3//f/9//3//f/9//3//f/9//3//f/9//3//f/9//3//ex1jtDW0Nb93/3//f/9//3//f/9//3//f/9//3//f/9//3//f/9//3//f/9//3//f/9//3//f/9//3//f/9//3//f/9//3//f/9//3//f/9//3//f/9//3//f/9//3//f/9//3//f/9//3//f/9//3//f/9//3//f/9//3//f/9//3//f/9//3//f/9//3//f/9//3//f/9//3//f/9//3//f/9//38AAP9//3//f/9/3nvwPRlj/3v/f/9//3//f/9//3//f/9//3//f/9//3//f/9//3//f/9//3//f/9//3//f/9//3//f/9//3//f/9//3//f/9/3nv/f/9//3+/d/9//3//f/9//3//f/9//3//f/9//3/+f/9//3//f/9/n3O0OdU5+17/e/97/3/9e/5//389Z7Q1WU7fe/9//3//f/9//3//f/9//3/ff/teV0q7Vh5jtDWZUt97/3//f/5//3//f/97/3tdZxVCtTH3OX9n/3fUNdQ1n3Pfdz1jmFJ4Tt97f2/0PVZKO2Pfd/97/3v/f/9//3//e/9//3//f/9//3//f/9//3//f/9//3//f/9//3//f/9//3//f/9//3//f/9//3//f/9/f2uzNXItX2v/f/9//3//f/9//3//f/9//3//f/9//3//f/9//3//f/9//3//f/9//3//f/9//3//f/9//3//f/9//3//f/9//3//f/9//3//f/9//3//f/9//3//f/9//3//f/9//3//f/9//3//f/9//3//f/9//3//f/9//3//f/9//3//f/9//3//f/9//3//f/9//3//f/9//3//f/9//3//fwAA/3//f/9//39aa1trEULed/9//3//f/9//3//f/9//3//f/9//3//f/9//3//f/9//3//f/9//3//f/9//3//f/9//3//f/9//3//f/9//3//f/9//3//f/9//3//f/9//3//f/9//3//f/9//3//f/9//3//f/9//3/fe7pW1DkVQt97/3v/f/5//n//f39vtTkXQv9//3//f/9//3//f/9//3//f/9/33u6WppSvFbXPThG/3//f/9//nv/f/97/3//f/97mE61MZQxHFvfdzhGcinfe993/3sbX5pS/V6/d19r2la5Up9v/3//f/97/3v/f/9//3//f/97/3//f/9//3//f/9//3//f/9//3//f/9//3//f/9//3//f/9//3//f/9//3/fe/U9lDG8Vv9//3//f/9//3//f/9//3//f/9//3//f/9//3//f/9//3//f/9//3//f/9//3//f/9//3//f/9//3//f/9//3//f/9//3//f/9//3//f/9//3//f/9//3//f/9//3//f/9//3//f/9//3//f/9//3//f/9//3//f/9//3//f/9//3//f/9//3//f/9//3//f/9//3//f/9//3//f/9/AAD/f/9//3//f9978D1ba957/3//f/9//3//f/9//3//f/9//3//f/9//3//f/9//3//f/9//3//f/9//3//f/9//3//f/9//3//f/9//3//f/9//3//f/9//3//f/9//3//f/9//3//f/9//3//f/9//3//f/9//3//e/97n3PUOZIxPmPfd/9//nv/f/9/33dyMZQ1v3f/f/9//3//f/9//3//f/5//n//f793/l5bTtg51j2fc/9//3//f/9//3//f99/33u/d/dBtTkVQt97WUqUMT5n/3/fe997eVL2QT9n33ceY3hOmE5+a/97/3ved/9733f/f997/3v/e/9//3//f/9//3//f/9//3//f/9//3//f/9//3//f/9//3/+f/9//3//f997mlK1NRdC33f/f/9//3//e/9//3v/f/9//3//f/9//3//f/9//3//f/9//3//f/9//3//f/9//3//f/9//3//f/9//3//f/9//3//f/9//3//f/9//3//f/9//3//f/9//3//f/9//3//f/9//3//f/9//3//f/9//3//f/9//3//f/9//3//f/9//3//f/9//3//f/9//3//f/9//3//f/9//38AAP9//3//f/9/OWedc+853nf/f/9//3//f/9//3//f/9//3//f/9//3//f/9//3//f/9//3//f/9//3//f/9//3//f/9//3//f/9//3//f/9//3//f/9//3//f/9//3//f/9//3//f/9//3//f/9//3//f/9//3//f/5//3/fe3hO1jk4Rv9733f+f/5//3//f/VBkzW/d997/3//f/9//3//f/9//n/+f/9//3+/d1lO+EGUMT5nv3f/f/9//3//f/9//3//f99/X2+TMZIxn3PfXrU52lrfd/9/33t/dxZGN0afc/9/mVJWSvtav3P/e/9/Gl/xOfE52Fa/c/9/33v/f/9//3//f/9//3//f/9//3//f/9//3//f/9//3//f/97/3//f99333seYxhClDF/b79z/3vfe/9//3//e953/3//f/9//3//f/9//3//f/9//3//f/9//3//f/9//3//f/9//3//f/9//3//f/9//3//f/9//3//f/9//3//f/9//3//f/9//3//f/9//3//f/9//3//f/9//3//f/9//3//f/9//3//f/9//3//f/9//3//f/9//3//f/9//3//f/9//3//f/9//3//fwAA/3v/f/97/3+9d+89e2vfe/9//3//f/9//3//f/9//3//f/9//3//f/9//3//f/9//3//f/9//3//f/9//3//f/9//3//f/9//3//f/9//3//f/9//3//f/9//3//f/9//3//f/9//3//f/9//3//f/9//3/fe/9//3/ff753PWfWObU5f2//f/97/nv/e/9/FkbUPRxn33v/f/9//3//f/9//3/+f/5//n//f997n3OTMbU5OEq/d/97/3//f/9//3//f/9//3+/e3hOkzFaSj9ncy0VQt93/3//f99/PWvUPbpWf2+/d5hOFD4cX993n2/0PdI10znTObMxWEb9Xt97/3//e/9//3//f/9//3/+f/5//n//f/5//3//f/9//3u/d9xaWEpxLXMtEyVULbQ11DWzNdI1NUL5Wpxr3nv/f/9//3//f/9//3//f/9//3//f/9//3//f/9//3//f/9//3//f/9//3//f/9//3//f/9//3//f/9//3//f/9//3//f/9//3//f/9//3//f/9//3//f/9//3//f/9//3//f/9//3//f/9//3//f/9//3//f/9//3//f/9//3//f/9//3//f/9//3//f/9/AAD/f/97/3//f1tre2/vPf9//3//f/9//3//f/9//3//f/9//3//f/9//3//f/9//3//f/9//3//f/9//3//f/9//3//f/9//3//f/9//3//f/9//3//f/9//3//f/9//3//f/9//3//f/9//3//f/9//3//f/9//3//f997/3/fexhGtTW5Ut93/3v/f/9/33vcXtQ5uVrff/9//3//f957/3//f/9//n//f/9//3//f/xitTlSLX9v/3v/f/9//3//f/9//3//f/9/PWdyLdY5/2J0LRU+/3v/e957/3+/ez5vFkq6Wr93n3PzOTdCf2v+XvU921q/d/xaUCk4SrtaPme/d/9//3v/f/9//3/+e/9//3//f/9/3nv/e/9/33ccX5IxkzGTMZIx9j2WNXUt1zm8Vt1aulYcY1xn33f/e/9//3//f/9//3//f/9//3//f/9//3//f/9//3//f/9//3//f/9//3//f/9//3//f/9//3//f/9//3//f/9//3//f/9//3//f/9//3//f/9//3//f/9//3//f/9//3//f/9//3//f/9//3//f/9//3//f/9//3//f/9//3//f/9//3//f/9//3//f/9//38AAP9//3//e/9/3nvvPTln3nv/f/9//3//f/9//3//f/9//3//f/9//3//f/9//3//f/9//3//f/9//3//f/9//3//f/9//3//f/9//3//f/9//3//f/9//3//f/9//3//f/9//3//f/9//3//f/9//3//f/9//3//f/9//3//f/9//V7VOfQ9/3v/e/9//3v/f19rkjX0Qd9/33v/f/57/3//f/9//3//f/9//3//f/9/33s4SnMxFkK/d/97/3v/f/9//3//f/9/33/fe/U9lDEaQhpGtDV/b/9//3//f/9/3396VtZBX2+/d39rszEYQv9etDW5Ut9333vfe11rl1I1RrlWn3P/e/97/3//f/9/33v/f79333f/f993v3MbX5EtkjH1Pf1ev3Pfd5tW1jn2Pd9733f/e/97/3//f/9//3//f/9//3//f/9//3//f/9//3//f/9//3//f/9//3//f/9//3//f/9//3//f/9//3//f/9//3//f/9//3//f/9//3//f/9//3//f/9//3//f/9//3//f/9//3//f/9//3//f/9//3//f/9//3//f/9//3//f/9//3//f/9//3//f/9//3//f/9//3//fwAA/3//f/9//3taa5xzMUbfe/9//3//f/9//3//f/9//3//f/9//3//f/9//3//f/9//3//f/9//3//f/9//3//f/9//3//f/9//3//f/9//3//f/9//3//f/9//3//f/9//3//f/9//3//f/9//3//f/9//3//f/9//3//f/9/v3t/b5IxszV+a/97/3v/e/9/33tPLS8p/F7/f/9//3//f/9//3//f/9//3//f/9//3//f/xikzFyMfxa33vfd/9//3//f/9//3//f99/HmeUNZYx+T22Ndxa33v/f/9/33vff797OU4XRp9vv3d6TrU1W0q1OXlO/3//f993/3vfezxjeE65Un9v/3//e/97/3s/ZxdC9kHcWr93/3v/f3dO1Dn8Wr93/3vfe/9/PWeSMbQ1n3Pfe/9//3//f/9//3//f/9//3//f/9//3//f/9//3//f/9//3//f/9//3//f/9//3//f/9//3//f/9//3//f/9//3//f/9//3//f/9//3//f/9//3//f/9//3//f/9//3//f/9//3//f/9//3//f/9//3//f/9//3//f/9//3//f/9//3//f/9//3//f/9//3//f/9//3//f/9/AAD/f/9//3//f9578D1aa/9//3//f/9//3//f/9//3//f/9//3//f/9//3//f/9//3//f/9//3//f/9//3//f/9//3//f/9//3//f/9//3//f/9//3//f/9//3//f/9//3//f/9//3//f/9//3//f/9//3//f/9//3//f/9//3//f793V0qzNZpS33v/f/9//3/fe/RBUS32Qb9333v/f/9//3//f/9//3//f/9//3//f997v3f1PZMxWUo/Z/9//3f/f/9//3//f/9//3/fezhKdS24NbY1OUb/e/9//3v/f99/338+a9M5NUafc793GEa3Obc59kHfe997/3/fe/9//3teazZGmVJdZ/9/33eZUrQ1tTXVOVEp0zn7Xp9zN0bTNV9r33f/f913/3vfe7I1kzUfY997/3/+e/9//3//f/9//3//f/9//3//f/9//3//f/9//3//f/9//3//f/9//3//f/9//3//f/9//3//f/9//3//f/9//3//f/9//3//f/9//3//f/9//3//f/9//3//f/9//3//f/9//3//f/9//3//f/9//3//f/9//3//f/9//3//f/9//3//f/9//3//f/9//3//f/9//38AAP9//3//f/9/Omdaa+89vnf/f/9//3//f/9//3//f/9//3//f/9//3//f/9//3//f/9//3//f/9//3//f/9//3//f/9//3//f/9//3//f/9//3//f/9//3//f/9//3//f/9//3//f/9//3//f/9//3//f/9//3//f/9//3//f/9//389a9Q51Dnfe/97/3//e/9/Vk5yMTApn3Pfe/9/3nv/f/5//3//f/9//3//f/9//3//fx1jtDXXPVlKn2//e/9//3//f997/3//f/9/X2+2OZYxdS21Nd9733f/f/97/3/ff/9/f3M1RrlWv3efc9g9ljWVOX9z/3/ee/9//3//e/9/f2+6VndOf2v/e5ItlDGbUrtW1Dn0PVhOH2c/a9Q5mE7/f/97/3//f997N0q2OXpO/3//f/9//n//f/9//3//f/9//3//f/9//3//f/9//3//f/9//3//f/9//3//f/9//3//f/9//3//f/9//3//f/9//3//f/9//3//f/9//3//f/9//3//f/9//3//f/9//3//f/9//3//f/9//3//f/9//3//f/9//3//f/9//3//f/9//3//f/9//3//f/9//3//f/9//3//fwAA/3//f997/3/eexBCW2v/e/9//3//f/9//3//f/9//3//f/9//3//f/9//3//f/9//3//f/9//3//f/9//3//f/9//3//f/9//3//f/9//3//f/9//3//f/9//3//f/9//3//f/9//3//f/9//3//f/9//3//f/9//3//f/9//3//f9979UGTNT5n33v/e/9//3sbY7M1cjHcXt97/3v/f/5//3//f/9//3//f/9//3//f997v3P1PZU19z15Tt93/3v/f/9//3/+f/9//3//f3lOWkqVNZQxX2f/e/97/3v/f/9/3nv/f7lW9D1fa793vlq3OZU1eVLfe/9/33v/f/9//3//e59zVkoVQv5elDHVOb93v3O/czVGmVZ5UptWX289Y993/3//f/9/33+6WpU190G/d/97/3/+f/9//3//f/9//3//f/9//3//f/9//3//f/9//3//f/9//3//f/9//3//f/9//3//f/9//3//f/9//3//f/9//3//f/9//3//f/9//3//f/9//3//f/9//3//f/9//3//f/9//3//f/9//3//f/9//3//f/9//3//f/9//3//f/9//3//f/9//3//f/9//3//f/9/AAD/f/9//3//f1prnHPvPb13/3//f/9//3//f/9//3//f/9//3//f/9//3//f/9//3//f/9//3//f/9//3//f/9//3//f/9//3//f/9//3//f/9//3//f/9//3//f/9//3//f/9//3//f/9//3//f/9//3//f/9//3//f/9//3//f/9//3+aVrQ5eU7fe/97/3//f31vszlRKRdG33v/f/97/3//f/9//3//f/9//3//f/9//3//f1dGtTWdUrtS21b/e/97/3//f/9//n//f997f3MXQlpKlTEWQp9v/3v/e/9//3//f/97n3P1PTZGv3e/e3xSlTWSNf9//nv/f/9//3//e/9//39+b/M5WUqUMdU5n3P/e/9//3+/ex1nFUZYSvxen3O/d997/3/fe793lTW1OX9z33v/f/9//3//f/9//3//f/9//3//f/9//3//f/9//3//f/9//3//f/9//3//f/9//3//f/9//3//f/9//3//f/9//3//f/9//3//f/9//3//f/9//3//f/9//3//f/9//3//f/9//3//f/9//3//f/9//3//f/9//3//f/9//3//f/9//3//f/9//3//f/9//3//f/9//38AAP9//3//f/9/3nvOOTpn/3//f/9//3//f/9//3//f/9//3//f/9//3//f/9//3//f/9//3//f/9//3//f/9//3//f/9//3//f/9//3//f/9//3//f/9//3//f/9//3//f/9//3//f/9//3//f/9//3//f/9//3//f/9//3//f/9//n/ff797szlyMZ9333v/f/9/33v0PXItci2/d993/3v/f/9//3//f/9//3/ee/9//3v/f/9/fmvVORhCm06aTj1j/3v/e/9//3/+f/9//3/fe/xenFb4PZQx/Vrfc/9733v/f/57/3vfd7lS9Dlfa793338XQpM1uVb/f997/3/fe/9/33v/f/9/n2+SMdY5USmfc99733v/f997339/cxZGmlJXSt9733v/f/9/33v2PdQ52Vbfe/9//3/ff/9//3//f/9//3//f/9//3//f/9//3//f/9//3//f/9//3//f/9//3//f/9//3//f/9//3//f/9//3//f/9//3//f/9//3//f/9//3//f/9//3//f/9//3//f/9//3//f/9//3//f/9//3//f/9//3//f/9//3//f/9//3//f/9//3//f/9//3//f/9//3//fwAA/3//f/9//39aa713rjW9d/9//3//f/9//3//f/9//3//f/9//3//f/9//3//f/9//3//f/9//3//f/9//3//f/9//3//f/9//3//f/9//3//f/9//3//f/9//3//f/9//3//f/9//3//f/9//3//f/9//3//f/9//3//f/9//3//f99//382RtU9u1rfe/97/3/fexxjszVSLZtS/3/fd/97/3v/f/9//3/+f/9//3//f/9/33v/f1hKcy1fZ3pKmU5eZ/9//3//f/9//3/fe/9/v3c5SjtKdC2VMb9zn3P/f997/3//f993fmvTNbpW/3+/dz5n0zmzNX9v/3v/e/9//3//f/9//3//e7pWkzWUNdxa33v/f/9/33//f/9/n3PbWrpWV0qfc/9//3//e9takTGXUv97/3//f/9//3//f/9//3//f/9//3//f/9//3//f/9//3//f/9//3//f/9//3//f/9//3//f/9//3//f/9//3//f/9//3//f/9//3//f/9//3//f/9//3//f/9//3//f/9//3//f/9//3//f/9//3//f/9//3//f/9//3//f/9//3//f/9//3//f/9//3//f/9//3//f/9/AAD/f/9/33v/f/9/zjmcc997/3//f/9//3//f/9//3//f/9//3//f/9//3//f/9//3//f/9//3//f/9//3//f/9//3//f/9//3//f/9//3//f/9//3//f/9//3//f/9//3//f/9//3//f/9//3//f/9//3//f/9//3//f/9//3//f/9//3//f9peszn1Pb93/3/fe/9/33v0QbU5USn8Xv97/3//e/9//3//f/9//3//f/9//3//e997HF+zMTlGP2cXQnhKv3f/e/9/33v/f/9//3/fe91efE4bRnYxvVY/Z997/3/fd/9733ccX/Q5+1r/e/9/33dXTrQ1mlK/c/9//3//f/9//3/+e/9/n3MWQpQ190G/e/9//3//f/9//3+/d993mFIVQjZGf2/fe/97X2uyNfI533f/f/9//3//f/9//3//f/9//3//f/9//3//f/9//3//f/9//3//f/9//3//f/9//3//f/9//3//f/9//3//f/9//3//f/9//3//f/9//3//f/9//3//f/9//3//f/9//3//f/9//3//f/9//3//f/9//3//f/9//3//f/9//3//f/9//3//f/9//3//f/9//3//f/9//38AAP9//3//f/9/Wmt8b885nHP/f/9//3//f/9//3//f/9//3//f/9//3//f/9//3//f/9//3//f/9//3//f/9//3//f/9//3//f/9//3//f/9//3//f/9//3//f/9//3//f/9//3//f/9//3//f/9//3//f/9//3//f/9//3//f/9//3//f/9/fm+zNZM1n3Pfe/9//3/ff/tekzW1OfU9X2u/d/97/3/+e/9//3//f/9//3//f/9//3/fezZG1Tk/Zx9fV0bZWr93/3//f/9/33v/f997v3v4QfpBdjG2NThGPmffe/97/3+/d/Q9FUI9Z997/3/fexxjWUrVOR1j/3v/f/9//3//f/9//3//fx1nczFzMX9z33v/f/9//3//f/9//3+/d3dO0zn0PV5r33v/fxZCsjE8Y/9//3v/f/9//3//f/9//3//f/9//3//f/9//3//f/9//3//f/9//3//f/9//3//f/9//3//f/9//3//f/9//3//f/9//3//f/9//3//f/9//3//f/9//3//f/9//3//f/9//3//f/9//3//f/9//3//f/9//3//f/9//3//f/9//3//f/9//3//f/9//3//f/9//3//fwAA/3//f/9//3//fzFGOWf/f/9//3//f/9//3//f/9//3//f/9//3//f/9//3//f/9//3//f/9//3//f/9//3//f/9//3//f/9//3//f/9//3//f/9//3//f/9//3//f/9//3//f/9//3//f/9//3//f/9//3//f/9//3//f/9//3/ff/9//3//f/RBkjGZUt9733v/f/9//3vbWlEpci39Wh1f/3vfd/9//nv+e/9//3//f/9/33v/f997+16zORdC33f8WndKfWvfe99//3//f957/3/fe59ze07XPbU51T1QLbI1NkZ/b9xa9kE2Rt9733v/f95333sVQvU9V0afb/9//3/ff/9//3/fe99733/2QXIxeE7/f997/3//f/9/3nved/97v3u5VrI5V0pfa59zmlK0NbpS33v/f/9//3//f/9//3//f/9//3//f/9//3//f/9//3//f/9//3//f/9//3//f/9//3//f/9//3//f/9//3//f/9//3//f/9//3//f/9//3//f/9//3//f/9//3//f/9//3//f/9//3//f/9//3//f/9//3//f/9//3//f/9//3//f/9//3//f/9//3//f/9//3//f/9/AAD/f/9//3//f3tve2/wPXxv/3//f/9//3//f/9//3//f/9//3//f/9//3//f/9//3//f/9//3//f/9//3//f/9//3//f/9//3//f/9//3//f/9//3//f/9//3//f/9//3//f/9//3//f/9//3//f/9//3//f/9//3//f/9//3//f/9//3//f/9/HGOyNdQ5n3P/f/9//3v/f7931D3WOZQx3VocW/9733f/f/9//3//f/9//3//f/9//3/fezdK1Dl/a79zuVJVRt9733v/f/9//3//e/9//3/ff5tWHmf9YpI1US1xLTAlWk72Qbpav3f/f/9//3//f5lS9T31OdpW/3//f/9//3//f/9//3/ffz5rkjWSNX9v/3//e/9//3//f/9//3/ff/9/HGOzORZCP2d/b9c91j2/d957/3//f/9//3//f/9//3//f/9//3//f/9//3//f/9//3//f/9//3//f/9//3//f/9//3//f/9//3//f/9//3//f/9//3//f/9//3//f/9//3//f/9//3//f/9//3//f/9//3//f/9//3//f/9//3//f/9//3//f/9//3//f/9//3//f/9//3//f/9//3//f/9//38AAP9//3//f/9/33sRQvhe/3//f/9//3//f/9//3//f/9//3//f/9//3//f/9//3//f/9//3//f/9//3//f/9//3//f/9//3//f/9//3//f/9//3//f/9//3//f/9//3//f/9//3//f/9//3//f/9//3//f/9//3//f/9//3//f/9//3//f/9//3+/dxVCkzHcWr93/3//f/9//38dY7U1tjX2OfxWuVL/d993/3//f/9//3//f/9//3/ee997PmcWQvQ933deZ1ZK2Vb/f997/3/+f/9//3//f99//3+/e99/HGP0PTEptjkXRlhOX2//f99//3//f/9/f2/2PbU1WEr/f/9//3//f/9//3//f997v3c2SjApWErfe/9//3//f/9//3/fe/9/v3vffz9r1DnVOR9jtzm2NX9z/3//f/9//3//f/9//3//f/9//3//f/9//3//f/9//3//f/9//3//f/9//3//f/9//3//f/9//3//f/9//3//f/9//3//f/9//3//f/9//3//f/9//3//f/9//3//f/9//3//f/9//3//f/9//3//f/9//3//f/9//3//f/9//3//f/9//3//f/9//3//f/9//3//fwAA/3//f/9//397b5xzEUKcc/9//3//f/9//3//f/9//3//f/9//3//f/9//3//f/9//3//f/9//3//f/9//3//f/9//3//f/9//3//f/9//3//f/9//3//f/9//3//f/9//3//f/9//3//f/9//3//f/9//3//f/9//3//f/9//3//f95//3//f/9/d07VPbQ5v3ffe/9//3//f/9//2K2ObUxvFJfZxxf/3v/e/9//n//f/9//3//f/9//3/ff1hKszXbVt93PWd3Tn9v/3/fe/9//n/+f/5//3/ff/9//3/ff797f3M/a39zf2//f99//3//f/9//3//f1hK9j1YSv9//3//f/9//3//f/9//3//f19v1j1yLV9r/3//e/9//3//f/9//3//f/9/33/8XvU9F0YaRlQteVL/f/9//3//f/9//3//f/9//3//f/9//3//f/9//3//f/9//3//f/9//3//f/9//3//f/9//3//f/9//3//f/9//3//f/9//3//f/9//3//f/9//3//f/9//3//f/9//3//f/9//3//f/9//3//f/9//3//f/9//3//f/9//3//f/9//3//f/9//3//f/9//3//f/9/AAD/f/9//3//f/9/EEIYY/9//3//f/9//3//f/9//3//f/9//3//f/9//3//f/9//3//f/9//3//f/9//3//f/9//3//f/9//3//f/9//3//f/9//3//f/9//3//f/9//3//f/9//3//f/9//3//f/9//3//f/9//3//f/9//3//f/9//3/+f/9/33u/dxdGtDWZUt97/3//f/9733u/exZCUylUKfg99j1da/9/3nv/f/9//3//f/9/33v/f997n3PVOfY9f2/fd5lOeErfd/97/3v/f/1//n//f/9//3//f997/3/ff/9/33//f/9//3/fe/9//3//f/9/nnM0Rjxn/3//f/9/nXP/f/9//3//f997/3+9WnMtN0bfe/97/3//f/9//3//f/9//3//f/9/2l7VPZU1tzm0Nb93/3v/f/9//3//f/9//3//f/9//3//f/9//3//f/9//3//f/9//3//f/9//3//f/9//3//f/9//3//f/9//3//f/9//3//f/9//3//f/9//3//f/9//3//f/9//3//f/9//3//f/9//3//f/9//3//f/9//3//f/9//3//f/9//3//f/9//3//f/9//3//f/9//38AAP9//3//f/9/Wmu9d1JKvXf/f/9//3//f/9//3//f/9//3//f/9//3//f/9//3//f/9//3//f/9//3//f/9//3//f/9//3//f/9//3//f/9//3//f/9//3//f/9//3//f/9//3//f/9//3//f/9//3//f/9//3//f/9//3//f/9//3//f/9//n//f/9//F60OfU933v/f/97/3//f/9/ulb3PZcx+T2TMdpa33v/f/57/3//f/9//3//f/9//3/fe7tWtDVXSv97f2tXRhtb33f/f/9//3/+f/9//3//f/9//3//f/9//3//f/9//3//f/9//3//f/9//3//f797/3//f957/385Z997/3//f/9//3//fz9n1z20NX9r/3/+e/9//3//f/9//3//f/9//3//f9xatj2VNdY5u1b/f/97/3//f/9//3//f/9//3//f/9//3//f/9//3//f/9//3//f/9//3//f/9//3//f/9//3//f/9//3//f/9//3//f/9//3//f/9//3//f/9//3//f/9//3//f/9//3//f/9//3//f/9//3//f/9//3//f/9//3//f/9//3//f/9//3//f/9//3//f/9//3//fwAA/3//f/9//3//f4wxWmv/f/9//3//f/9//3//f/9//3//f/9//3//f/9//3//f/9//3//f/9//3//f/9//3//f/9//3//f/9//3//f/9//3//f/9//3//f/9//3//f/9//3//f/9//3//f/9//3//f/9//3//f/9//3//f/9//3//f/9//n/+f/9//39/bxVC1Dk+Z793/3/ed/9//3vfd5Mx+D1bSv5e33v/e/9//3//f/9//3//f997/3//f/9/33v1PbMxH2O/c3ZGmE48Y/9//3//f/9//n//f/9//3//f/9//3//f/9//3//f/9//3//f/9//3//f/9//3//f/9//3+dc3VO/3v/f/9//3//e993Pme0OZQ13Frfd/57/3//f/9//3//f/9//3//f/9/33vdXrU1lDEWQt93/3v/f/9//3//f/9//3//f/9//3//f/9//3//f/9//3//f/9//3//f/9//3//f/9//3//f/9//3//f/9//3//f/9//3//f/9//3//f/9//3//f/9//3//f/9//3//f/9//3//f/9//3//f/9//3//f/9//3//f/9//3//f/9//3//f/9//3//f/9//3//f/9/AAD/f/9//3//fxhj3nsQQlpr/3//f/9//3//f/9//3//f/9//3//f/9//3//f/9//3//f/9//3//f/9//3//f/9//3//f/9//3//f/9//3//f/9//3//f/9//3//f/9//3//f/9//3//f/9//3//f/9//3//f/9//3//f/9//3//f/9//3//f/9//3//f997ulbUORdG33vfe/9//nv/f/97f2/WOZtSn3P/f/9//3//f/9//3//f/9//3//f/9//3//f19r9j33Pd93n2+YTtlW/3v/f/9//3//f/9//3//f/9//3//f/9//3//f/9//3//f/9//3//f/9//3//f/97/3//e1xrbS2/d/97/3//e/9//3//fzdKtTX2Pb93/3//f/9//3//f/9//3//f/9//3//f/9/vFq0NZIxulb/e/9//3//f/9//3//f/9//3//f/9//3//f/9//3//f/9//3//f/9//3//f/9//3//f/9//3//f/9//3//f/9//3//f/9//3//f/9//3//f/9//3//f/9//3//f/9//3//f/9//3//f/9//3//f/9//3//f/9//3//f/9//3//f/9//3//f/9//3//f/9//38AAP9//3//f/9//38QQhhj/3//f/9//3//f/9//3//f/9//3//f/9//3//f/9//3//f/9//3//f/9//3//f/9//3//f/9//3//f/9//3//f/9//3//f/9//3//f/9//3//f/9//3//f/9//3//f/9//3//f/9//3//f/9//3//f/9//3//f/9//3/+f/9//3+fc7Q59T0dX79z/3v/e/9//3vfdxZCN0Z/b793/3//f/9//3//f/9//3//f/9//3//f99733ubUnItWEr/ez1jl047Y/9/33v/f/9//3//f/9//3//f/9//3//f/9//3//f/9//3//f/9//3//f/9//3//f/9/XGtNKddW/3//f/9/vXf/f997HGP3QdY9PWv/f/9//3//f/9//3//f/9//3//f/9//3/fexZCci2SMV5r33f/e/97/3//f/9//3//f/9//3//f/9//3//f/9//3//f/9//3//f/9//3//f/9//3//f/9//3//f/9//3//f/9//3//f/9//3//f/9//3//f/9//3//f/9//3//f/9//3//f/9//3//f/9//3//f/9//3//f/9//3//f/9//3//f/9//3//f/9//3//fwAA/3//f/9//385Z957MUZ7b/9//3//f/9//3//f/9//3//f/9//3//f/9//3//f/9//3//f/9//3//f/9//3//f/9//3//f/9//3//f/9//3//f/9//3//f/9//3//f/9//3//f/9//3//f/9//3//f/9//3//f/9//3//f/9//3//f/9//3//f/9//3//f/9//F7UORZCX2v/e/97/3//f/97PmP0Ofte/3/fe/9//3//f/9//3//f/9//3//f/9//3//f59zN0azMZ9z33u4VphSn3P/f/9//3//f/9//3//f/9//3//f/9//3//f/9//3//f/9//3//f/9//3//f/9//3ufcywldk7/f993/3//f/9//3+/dzdK9kGfc/9//3//f/9//3//f/9//3//f/9//3//f/9/HGOSMZMxFj6/c/97/3//e/9//3//f/9//3//f/9//3//f/9//3//f/9//3//f/9//3//f/9//3//f/9//3//f/9//3//f/9//3//f/9//3//f/9//3//f/9//3//f/9//3//f/9//3//f/9//3//f/9//3//f/9//3//f/9//3//f/9//3//f/9//3//f/9//3//f/9/AAD/f/9//3//f957zjlaa713/3//f/9//3//f/9//3//f/9//3//f/9//3//f/9//3//f/9//3//f/9//3//f/9//3//f/9//3//f/9//3//f/9//3//f/9//3//f/9//3//f/9//3//f/9//3//f/9//3//f/9//3//f/9//3//f/9//3//f/5//n//f/9//3/fe1ZK9T26Vr9333v/e/97/3tfa9Q5mVLfe/9//3//f/9//3//f/9//3//f/9//3//f/97/3/aWrQ5WUq/d35vmFI8Z997/3//f/9//3//f/9//3//f/9//3//f/9//3//f/9//3//f/9//3//f/9//3//e997DCG5Vr9333v/f/9//3//f/9/n3d/c99//3//f/9//3//f/9//3//f/9//3//f/9//3/fexVCcy1zLdtWv2//e/9//3v/f/9//3//f/9//3//f/9//3//f/9//3//f/9//3//f/9//3//f/9//3//f/9//3//f/9//3//f/9//3//f/9//3//f/9//3//f/9//3//f/9//3//f/9//3//f/9//3//f/9//3//f/9//3//f/9//3//f/9//3//f/9//3//f/9//38AAP9//3//f/9/OWfeexBCWmv/f/9//3//f/9//3//f/9//3//f/9//3//f/9//3//f/9//3//f/9//3//f/9//3//f/9//3//f/9//3//f/9//3//f/9//3//f/9//3//f/9//3//f/9//3//f/9//3//f/9//3//f/9//3//f/9//3//f/9//n//f/5//3//f997v3c2RhVC/V6/c/9//3v/e79zszUVQv9//3//f/9//3//f/9//3//f/9//3//f/9//3//f997eU5yLR1jv3f7XphSv3f/f/9//3//f/9//3//f/9//3//f/9//3//f/9//3//f/9//3//f/9//3//f/9733tOKTZGPmv/f/97/3//f/9//3//f/9//3//f/9//3//f/9//3//f/9//3//f/9//3/fe/9/HWO1ObY1OEb9Wt9z/3v/f/9//3//f/9//3//f/9//3//f/9//3//f/9//3//f/9//3//f/9//3//f/9//3//f/9//3//f/9//3//f/9//3//f/9//3//f/9//3//f/9//3//f/9//3//f/9//3//f/9//3//f/9//3//f/9//3//f/9//3//f/9//3//f/9//3//fwAA/3//f/9//3//f+89GGP/f/9//3//f/9//3//f/9//3//f/9//3//f/9//3//f/9//3//f/9//3//f/9//3//f/9//3//f/9//3//f/9//3//f/9//3//f/9//3//f/9//3//f/9//3//f/9//3//f/9//3//f/9//3//f/9//3//f/9//3//f/9//3//f/9//3vfe39vNkrUOXlOPmd/b793P2eTMTZG/3//f/9//3//f/9//3//f99//3//f/9/33//f/9//39eb7M5szWfc7938z1dZ/9733v/f/9//3//f/9//3//f/9//3//f/9//3//f/9//3//f/9//3//f/9//3//f1VKNkZXSr93/3//f/9//3//f/9//3/ff/9//3//f/9//3//f/9//3//f/5//3/de7xz33u/e7U1lTG2NfY5/Vrfd/97/3/+f/9//3//f/9//3//f/9//3//f/9//3//f/9//3//f/9//3//f/9//3//f/9//3//f/9//3//f/9//3//f/9//3//f/9//3//f/9//3//f/9//3//f/9//3//f/9//3//f/9//3//f/9//3//f/9//3//f/9//3//f/9//3//f/9/AAD/f/9//3//f3tvvXcxRntv/3//f/9//3//f/9//3//f/9//3//f/9//3//f/9//3//f/9//3//f/9//3//f/9//3//f/9//3//f/9//3//f/9//3//f/9//3//f/9//3//f/9//3//f/9//3//f/9//3//f/9//3//f/9//3//f/9//3//f/9//3//f/9//3//f997/39/bzdGszUWPnlOu1Y3RtU521r/f/9//3//f/9//3//f/9//3//f/9//3//f/9//3//f/9/HWezNfZBv3e5Vtpa33v/f/9//3/+f/9//3//f/9//3//f/9//3//f/9//3//f/9//3//f/9//3//f/9/v3c2StU9HWO/d/9//3//f/9//n/+f/9//3//f/9//3//f/9//3//f/9//3/de/9/3Xf/f997elKWNfk91zUWPl5nv3f/f/9//3//f/9//3//f/9//3//f/9//3//f/9//3//f/9//3//f/9//3//f/9//3//f/9//3//f/9//3//f/9//3//f/9//3//f/9//3//f/9//3//f/9//3//f/9//3//f/9//3//f/9//3//f/9//3//f/9//3//f/9//3//f/9//38AAP9//3//f/9//38QQjln/3//f/9//3//f/9//3//f/9//3//f/9//3//f/9//3//f/9//3//f/9//3//f/9//3//f/9//3//f/9//3//f/9//3//f/9//3//f/9//3//f/9//3//f/9//3//f/9//3//f/9//3//f/9//3//f/9//3//f/9//3//f/9//3//f/9//3//f/9/f2+RMdQ5ci3UOfZBN0afd/9//3//f/9//3//f/9//3//f/9//3//f/9//3//f/9/33/fexZGkzX9Xl9rVkpea/9//3//f/9//3//f/9//3//f/9//3//f/9//3//f/9//3//f/9//3//f/9//3//fxxjszU3Rn9v33v/f/97/3//f/9//3//f/9//3//f/9//3//f/9//3//f/9//nsYY55z33s/Z7U1tjFfaxc+1Dlea/9733f/f/9//3//f/9//3//f/9//3//f/9//3//f/9//3//f/9//3//f/9//3//f/9//3//f/9//3//f/9//3//f/9//3//f/9//3//f/9//3//f/9//3//f/9//3//f/9//3//f/9//3//f/9//3//f/9//3//f/9//3//f/9//3//fwAA/3//f/9//385Z957c05aa/9//3//f/9//3//f/9//3//f/9//3//f/9//3//f/9//3//f/9//3//f/9//3//f/9//3//f/9//3//f/9//3//f/9//3//f/9//3//f/9//3//f/9//3//f/9//3//f/9//3//f/9//3//f/9//3//f/9//3//f/9//3//f/9//3//f/9//3//f39vN0Y4SnlSu1pfb997/3//f/9//3//f/9//3//f/9//3//f/9//3//f/9//3/+f/9/X2+0OVlKv3c2RtpW/3//f/9//3//f/9//3//f/9//3//f/9//3//f/9//3//f/9//3//f/9//3//f/9/33t4TtQ5u1rfd/97/3//f/9//3/+f/5//3//f/9//3//f/9//3//f/9//3//fzJGXGv/f793szV0Ld9aP2f2PRVCv3P/f997/3//f/9//3//f/9//3//f/9//3//f/9//3//f/9//3//f/9//3//f/9//3//f/9//3//f/9//3//f/9//3//f/9//3//f/9//3//f/9//3//f/9//3//f/9//3//f/9//3//f/9//3//f/9//3//f/9//3//f/9//3//f/9/AAD/f/9//3//f957MUYYY/9//3//f/9//3//f/9//3//f/9//3//f/9//3//f/9//3//f/9//3//f/9//3//f/9//3//f/9//3//f/9//3//f/9//3//f/9//3//f/9//3//f/9//3//f/9//3//f/9//3//f/9//3//f/9//3//f/9//3//f/9//3//f/9//3//f99//3//f997/3+/e39vf2/ff99//3//f/5//3//f/9//3//f/9/33//f/9//3//f/9//3//f/5//3//f7pWkjHdWvU9mE7fe/9//3//f/9//3//f/9//3//f/9//3//f/9//3//f/9//3//f/9//3//f/5//3/fe39vFkLVOdta33f/e/97/3//f/9//3//f/9//3//f/9//3//f/9//3//f997rzXYWv9/33scY7U51z2/d5pS9T0UQp9z/3//e/9//3//f/9//3//f/9//3//f/9//3//f/9//3//f/9//3//f/9//3//f/9//3//f/9//3//f/9//3//f/9//3//f/9//3//f/9//3//f/9//3//f/9//3//f/9//3//f/9//3//f/9//3//f/9//3//f/9//3//f/9//38AAP9//3//f/9/WmveezFGWmv/f/9//3//f/9//3//f/9//3//f/9//3//f/9//3//f/9//3//f/9//3//f/9//3//f/9//3//f/9//3//f/9//3//f/9//3//f/9//3//f/9//3//f/9//3//f/9//3//f/9//3//f/9//3//f/9//3//f/9//3//f/9//3//f/9//3//f/9//3//f/9//3//f99//3//f/9//3//f/9//3//f/9//3//f/9//3//f/9//3//f/9//3/+f/9//3+bUvY5m1IWQt9733v/f/5//3//f/9//3//f/9//3//f/9//3//f/9//3//f/9//3//f/9//3//f/9//3s+Z/U91Dn8Xn9v/3v/f993/3/ee/9//3//f/9//3//f/9//3/fe/9/PGePMVxr33v/f793szVRLR5j33t5ThVCFEKfc/9//3//f/9//3//f/9//3//f/9//3//f/9//3//f/9//3//f/9//3//f/9//3//f/9//3//f/9//3//f/9//3//f/9//3//f/9//3//f/9//3//f/9//3//f/9//3//f/9//3//f/9//3//f/9//3//f/9//3//f/9//3//fwAA/3//f/9//3//fxBCOWfee/9//3//f/9//3//f/9//3//f/9//3//f/9//3//f/9//3//f/9//3//f/9//3//f/9//3//f/9//3//f/9//3//f/9//3//f/9//3//f/9//3//f/9//3//f/9//3//f/9//3//f/9//3//f/9//3//f/9//3//f/9//3//f/9//3//f/5//3//f/9/33//f/9//3/ff/9//3/+f/9//3//f/9//3//f/9//3//f/9//3//f/9//n//f/9//3//e59z9z17TpMxX2v/f/9//n//f/9//3//f/9//3//f/9//3//f/9//3//f/9//3//f/9//3//f/9//3//f793HmMWPlhKulafc99333f/e/97/3//f/9//3/+f/9//3v/f793f2/SObA1v3f/f/9//3uZVvU9ula/e793ulL0PblWv3P/f/97/3v/f/9//3//f/9//3//f/9//3//f/9//3//f/9//3//f/9//3//f/9//3//f/9//3//f/9//3//f/9//3//f/9//3//f/9//3//f/9//3//f/9//3//f/9//3//f/9//3//f/9//3//f/9//3//f/9//3//f/9/AAD/f/9//3//f3tv3ntSSntv/3//f/9//3//f/9//3//f/9//3//f/9//3//f/9//3//f/9//3//f/9//3//f/9//3//f/9//3//f/9//3//f/9//3//f/9//3//f/9//3//f/9//3//f/9//3//f/9//3//f/9//3//f/9//3//f/9//3//f/9//3//f/9//3//f/9//3/+f/9//3//f/9//3//f/9//3//f/9//3//f/9//3//f/9//3//f/9//3//f/9//3//f/9//3//f/9//3tfa5tS9j3aVt93/3//f/9//3//f/9//3//f/9//3//f/9//3//f/9//3//f/9//3//f/9//3//f/9//3/fez5n9T02RphOHGO/d/97/3v/f/9//3//f/9//3//f997XmvTObE1uFb/f/9//3//f59zkjXUPd9733f/f5hO8z3aWr93/3//f/9//n//f/9//3//f/9//3//f/9//3//f/9//3//f/9//3//f/9//3//f/9//3//f/9//3//f/9//3//f/9//3//f/9//3//f/9//3//f/9//3//f/9//3//f/9//3//f/9//3//f/9//3//f/9//3//f/9//38AAP9//3//f/9/3nsQQjln/3//f/9//3//f/9//3//f/9//3//f/9//3//f/9//3//f/9//3//f/9//3//f/9//3//f/9//3//f/9//3//f/9//3//f/9//3//f/9//3//f/9//3//f/9//3//f/9//3//f/9//3//f/9//3//f/9//3//f/9//3//f/9//3//f/9//3//f/9//3//f/9//3//f/9//3//f/9//3//f/9//3//f/9//3//f/9//3//f/9//3//f/9//3//f/9//3//f/9/PWdXSjVGn3P/f/9//3//f/9//3//f/9//3//f/9//3//f/9//3//f/9//3//f/9//3//f/9//3//f/9/339/c5hWNUZXSjdKmlKfc993n3O/c993v3ffe79zmFJPKdI52l7/e997/3//f/9/33vUPXIx/F7/e/97nm93TrM1u1bfe/9//3//f/9//3//f/9//3//f/9//3//f/9//3//f/9//3//f/9//n//f/9//3//f/9//3//f/9//3//f/9//3//f/9//3//f/9//3//f/9//3//f/9//3//f/9//3//f/9//3//f/9//3//f/9//3//f/9//3//fwAA/3//f/9//39aa713c045Z/9//3//f/9//3//f/9//3//f/9//3//f/9//3//f/9//3//f/9//3//f/9//3//f/9//3//f/9//3//f/9//3//f/9//3//f/9//3//f/9//3//f/9//3//f/9//3//f/9//3//f/9//3//f/9//3//f/9//3//f/9//3//f/9//3//f/9//3//f/9//3//f/9//3//f/9//3//f/9//3//f/9//3//f/9//3//f/9//3//f/9//3//f/9//3//f/9/33v/f3ZOsDV3Ur9333v/f/9//3//f/9//3//f/9//3//f/9//3//f/9//3//f/9//3//f/9//3//f/9//3//f99//38cZ1dON0qbVhZGeE5XSplSmU6ZTldK9D3TOfQ9PWf/f/9//3//f/9//3/ff5lWtDUWQv97/3v/f79zWEqzNf1i33v/f/97/3/+f/9//3//f/9//3//f/9//3//f/9//3//f/9//3//f/5//3//f/9//3//f/9//3//f/9//3//f/9//3//f/9//3//f/9//3//f/9//3//f/9//3//f/9//3//f/9//3//f/9//3//f/9//3//f/9/AAD/f/9//3//f/9/MUb3Xt57/3//f/9//3//f/9//3//f/9//3//f/9//3//f/9//3//f/9//3//f/9//3//f/9//3//f/9//3//f/9//3//f/9//3//f/9//3//f/9//3//f/9//3//f/9//3//f/9//3//f/9//3//f/9//3//f/9//3//f/9//3//f/9//3//f/9//3//f/9//3//f/9//3//f/9//3//f/9//3//f/9//3//f/9//3//f/9//3//f/9//3//f/9//3//f/9//3/fe/9/33v6XlRKG2P/f/9//3//f/9//3//f/9//3//f/9//3//f/9//3//f/9//3//f/9//3//f/9//3//f/9//3/fe99//39/c7paV0qZUnlON0Y3RjZGNkYVQvtef2//f/9//3//f/9//H//f997Xmu0NVEtfmv/e997/3+/d3hO1D0+Z997/3//e/9//3//f/9//3//f/9//3//f/9//3//f/9//3//f/9//3//f/9//3//f/9//3//f/9//3//f/9//3//f/9//3//f/9//3//f/9//3//f/9//3//f/9//3//f/9//3//f/9//3//f/9//3//f/9//38AAP9//3//f/9/Wmv/f3NOWmv/f/9//3//f/9//3//f/9//3//f/9//3//f/9//3//f/9//3//f/9//3//f/9//3//f/9//3//f/9//3//f/9//3//f/9//3//f/9//3//f/9//3//f/9//3//f/9//3//f/9//3//f/9//3//f/9//3//f/9//3//f/9//3//f/9//3//f/9//3//f/9//3//f/9//3//f/9//3//f/9//3//f/9//3//f/9//3//f/9//3//f/9//3//f/9//3//f/9//3//f/9/v3dca997/3//f/9//3//f/9//3//f/9//3//f/9//3//f/9//3//f/9//3//f/9//3//f/9//3//f/9/33v/f/9/33vfe39vf29fb59zv3d/c79733v/f99//3//f/5//n/+f/5//3/fe7tWtDX7Wv9//3v/f/9/XWs2RvVBf3Pfe/9//3v/f/9//3//f/9//3//f/9//3//f/9//3//f/9//3//f/9//3//f/9//3//f/9//3//f/9//3//f/9//3//f/9//3//f/9//3//f/9//3//f/9//3//f/9//3//f/9//3//f/9//3//f/9//3//fwAA/3//f/5//3//f3NOtVbee/9//3//f/9//3//f/9//3//f/9//3//f/9//3//f/9//3//f/9//3//f/9//3//f/9//3//f/9//3//f/9//3//f/9//3//f/9//3//f/9//3//f/9//3//f/9//3//f/9//3//f/9//3//f/9//3//f/9//3//f/9//3//f/9//3//f/9//3//f/9//3//f/9//3//f/9//3//f/9//3//f/9//3//f/9//3//f/9//3//f/9//3//f/9//3//f/9//3/ee/9/33vff/9//3//f/9//3//f/9//3//f/9//3//f/9//3//f/9//3//f/9//3//f/9//3//f/9//3//f/9//3//f997/3//f/9/33vfe997/3//f/9//3/ff99//3//f/9//3//f/9//3/+f/9/Pmf1PfU933vfe/973nv/fxxjFkYVRp9z/3//f/9//3//f/9//3//f/9//3//f/9//3//f/9//3//f/9//3//f/9//3//f/9//3//f/9//3//f/9//3//f/9//3//f/9//3//f/9//3//f/9//3//f/9//3//f/9//3//f/9//3//f/9//3//f/9/AAD/f/5//3//f3tvvXcxR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xVCszVfa/9//3v/e/9//38dZ1dKulafc793/3//f/9//3//f/9//3//f/9//3//f/9//3//f/9//3//f/9//3//f/9//3//f/9//3//f/9//3//f/9//3//f/9//3//f/9//3//f/9//3//f/9//3//f/9//3//f/9//3//f/9//3//f/9//38AAP9//3//f/9//3+UUvde3nv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de/9//3/+f/9//3//f/9//3//f95//3//f/9//3//f/9//3//f/9/3nv/f/9/+l5yMThG33f/e/97/3//f/9/+154TrlW33v/e/9//3v/f/9//3//f/9//3//f/9//3//f/9//3//f/9//3//f/9//3//f/9//3//f/9//3//f/9//3//f/9//3//f/9//3//f/9//3//f/9//3//f/9//3//f/9//3//f/9//3//f/9//3//fwAA/3//f/9//397b957Ukr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997/3+/d9U5lDHfe/97/3//e/9//3v/f7lW9UH7Xv9//3v/f/9//3//f/9//3//f/9//3//f/9//3//f/9//3//f/9//3//f/9//3//f/9//3//f/9//3//f/9//3//f/9//3//f/9//3//f/9//3//f/9//3//f/9//3//f/9//3//f/9//3//f/9/AAD/f/9//3//f957lFI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mlL2PblW/3//e/97/n//f7933395UhVC+17/f/97/3v/f/9//3//f/9//3//f/9//3//f/9//3//f/9//3//f/9//3//f/9//3//f/9//3//f/9//3//f/9//3//f/9//3//f/9//3//f/9//3//f/9//3//f/9//3//f/9//3//f/9//38AAP9//3//f/9/nHO9d3NO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+Z7Q1NkK/d/9//3/+f/1//3//f15rNkYVPr9z33v/e/9//nv/f/9//3//f/9//3//f/9//3//f/9//3//f/9//3//f/9//3//f/9//3//f/9//3//f/9//3//f/9//3//f/9//3//f/9//3//f/9//3//f/9//3//f/9//3//f/9//3//fwAA/n//f/9//3/ee5RS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zFkKzNX9r/3v/f/5//n//f/9/33v7XjZGNkbfd/9//3//f/9//3//f/9//3//f/9//3//f/9//3//f/9//3//f/9//3//f/9//3//f/9//3//f/9//3//f/9//3//f/9//3//f/9//3//f/9//3//f/9//3//f/9//3//f/9//3//f/9/AAD/f/9//3//f1pr3nu1V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7WtQ1u1b/f/9//3//f/9//3//f997mVI2Rl1n33v/f/9//3//f/9//3//f/9//3//f/9//3//f/9//3//f/9//3//f/9//3//f/9//3//f/9//3//f/9//3//f/9//3//f/9//3//f/9//3//f/9//3//f/9//3//f/9//3//f/9//38AAP9//3//f/9/vXeUUt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59zkjEWQt97/3//f/9//nv/f99//3+fd1dKFEZda/9//3//f/9//3//f/9//3//f/9//3//f/9//3//f/9//3//f/9//3//f/9//3//f/9//3//f/9//3//f/9//3//f/9//3//f/9//3//f/9//3//f/9//3//f/9//3//f/9//3//fwAA/3//f/9//3+cc957tVb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fUOZMxPWf/e/9//3//f/5//3//f/9/PWdWSnZOv3v/f/9//3//f/9//3//f/9//3//f/9//3//f/9//3//f/9//3//f/9//3//f/9//3//f/9//3//f/9//3//f/9//3//f/9//3//f/9//3//f/9//3//f/9//3//f/9//3//f/9/AAD+f/9//3//f/9/tVb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5lStDUWQt97/3/+f/5//n//f/9//3v/f1ZONUpda997/3//f/9//3//f/9//3//f/9//3//f/9//3//f/9//3//f/9//3//f/9//3//f/9//3//f/9//3//f/9//3//f/9//3//f/9//3//f/9//3//f/9//3//f/9//3//f/9//38AAP9//3//f/9/Wmvee5RS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3P1PZM1n3P/f/5//3//f/9//3//f997v3dVSvpe33v/f/9//3//f/9//3//f/9//3//f/9//3//f/9//3//f/9//3//f/9//3//f/9//3//f/9//3//f/9//3//f/9//3//f/9//3//f/9//3//f/9//3//f/9//3//f/9//3//fwAA/3//f/9//3/de9VaU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+/dxVC1Dm6Vr93/3//f/9//3//f/9/33v/f1ZKNkrff/9//3//f/9//3//f/9//3//f/9//3//f/9//3//f/9//3//f/9//3//f/9//3//f/9//3//f/9//3//f/9//3//f/9//3//f/9//3//f/9//3//f/9//3//f/9//3//f/9/AAD/f/57/3/+f3pvvXfXX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mvUOfU933v/e/9//3//f/9//3//f/9/n3MVQl5r/3/fe/9//3//f/9//3//f/9//3//f/9//3//f/9//3//f/9//3//f/9//3//f/9//3//f/9//3//f/9//3//f/9//3//f/9//3//f/9//3//f/9//3//f/9//3//f/9//38AAP9//3//f/9/3nv3Xr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hOszkdY/9//3//f/9//3/+f/9//3/ff1ZKmFL/e/9//3//f/9//3//f/9//3//f/9//3//f/9//3//f/9//3//f/9//3//f/9//3//f/9//3//f/9//3//f/9//3//f/9//3//f/9//3//f/9//3//f/9//3//f/9//3//fwAA/3/+f/9//397b7xzlFK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X2+SMfVB33v/f/9//3//f/9//n//f/9/2l5VSr93/3//f/9//3//f/9//3//f/9//3//f/9//3//f/9//3//f/9//3//f/9//3//f/9//3//f/9//3//f/9//3//f/9//3//f/9//3//f/9//3//f/9//3//f/9//3//f/9/AAD/f/9//3//e957lFJzS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/3+/d/Q9szWfc997/3//f/9//n//f997/39/czVG+V7/f/9//3//f/9//3//f/9//3//f/9//3//f/9//3//f/9//3//f/9//3//f/9//3//f/9//3//f/9//3//f/9//3//f/9//3//f/9//3//f/9//3//f/9//3//f/9//38AAP9//3//f/9/nG+9c7VS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F7VPbtW/3/fe/9//3//f/9//3//f99/E0I8Z997/3//f/9//3//f/9//3//f/9//3//f/9//3//f/9//3//f/9//3//f/9//3//f/9//3//f/9//3//f/9//3//f/9//3//f/9//3//f/9//3//f/9//3//f/9//3//fwAA/3//f/9//3/fe9ZaU0q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u/d9Q5szW/d/9//3//f997/3//f/9/3381Svpi/3//f/9//3//f/9//3//f/9//3//f/9//3//f/9//3//f/9//3//f/9//3//f/9//3//f/9//3//f/9//3//f/9//3//f/9//3//f/9//3//f/9//3//f/9//3//f/9/AAD/f/9//3//f5xzfG+1VnR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HF+yNRxf33v/f/9//3//f/9//3//fzVG2Vrff/9//3//f/9//3//f/9//3//f/9//3//f/9//3//f/9//3//f/9//3//f/9//3//f/9//3//f/9//3//f/9//3//f/9//3//f/9//3//f/9//3//f/9//3//f/9//38AAP9//3//f/9/vXf3XlNO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97/3+/c9I19Dm/c/97/3//f/9//3//f997E0LZWv9//3//f/9//3//f/9//3//f/9//3//f/9//3//f/9//3//f/9//3//f/9//3//f/9//3//f/9//3//f/9//3//f/9//3//f/9//n//f/9//3//f/9//3//f/9//3//fwAA/3//f/9//398b51z+GJ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+f/9//3//f/9//3/+d/9/2VayMbpS/3v/e/9//3//f/5//3+4Vtla33v/f/9//3v/f/9/3nv/f/9//3//f/9//3//f/9//3//f/9//3//f/9//3//f/9//3//f/9//3//f/9//3//f/9//3/+e/9//n//f/9//3//f/57/3//f/57/nv/f/9/AAD/f/9//3//f9971lpTSp1z/3//f/9//3//f/9//3//f/9//3//f/9//3//f/9//3//f/9//3//f/9//3//f/9//3//f/9//3//f/9//3//f/9//3//f/9//3//f/5//3//f/9//3//f/9//3/+f/9//3//f/9//3//f/9//3//f/9//3/ee/9//3//f/9//3//f/9//3//f/9//3//f/9//3//f/9//3//f/9//3//f/9//3//f/9//3//f/9//3//f/9//3//f/9//3//f/9//3//f/9//3//f/9//3//f/9//3//f/9//3//f/9//3//f/9//3//f/9//3//f/9//3//f/9//3//f/9//3//f/57/3/ee/9//3//f/9//3//f/9//nv/f/9//3/+e/9//3//f/9//3/+e/9//3//f/9//3/+f/5//n//f/9//3//f/9//3u/c/Q90zX/e/9//3/+e/5//3//e9ha+l7/f/973Xf/f/9//3/+e/9//3/+e/97/3//f/9//3//f/9//nv/f/9//3//f/9//3//f/57/3/+e/9//nv/f/9//nv/f/9//3//f/57/nv+e/9//nv/f/57/3/+e/9//nsAAP9//3//f/9/e2+9d/delFL/f/9//3//f/9//3//f/9//3//f/9//3//f/9//3//f/9//3//f/9//3//f/9//3//f/9//3//f/9//3//f/9//3//f/9//3//f/9//3//f/9//3//f/9//3//f/9//3//f/9//3//f/9//3//f/9//3//f/9//3//f/9//3//f/9//3//f/9//3//f/9//3//f/9//3//f/9//3//f/9/3nsYY/9//3//f/9//3//f/9//3//f/9//3//f/9//3//f/9//3//f/9//3//f/9//3//f/9//3//f/9//3//f/9//3//f/9//3//f/9//3//f/9//3//f/9//3//f/9//3//f/9//3//f/9//3//f/9//3//f/9//3//e/9//3//f/97/3v/e/9//3//e/97/3//e/9//nv/f/9//3//f/9//nv/f/9/+1rTOdhW33v/f/9//Xv+f/9/2Fa4Vr93/3//f/57/nv+e/9//nvee/9//3//e/57/3//f/97/nv/f/9//3/ee/9//3//f/9//3v/f/9//3v/f/9//3//f/9//3//f/9//3//f/9//nv/f/57/nv+e/9//3//fwAA/3//f/9//3/eexdfUkq9c/9//3//f/9//3//f/9//3//f/9//3//f/9//3//f/9//3//f/9//3//f/9//3//f/9//3//f/9//3//f/9//3//f/9//3//f/9//3//f/9//3/ee/9//3//f/57/3/+e/97/3//e/9//3//f/9//3//f/9//3//f/97/3//f/9//3//f/9//3/ee/9/33v/f/9//3//f/9//3//f957/39zThBC/3//f/9//3//f/9//3//f/9//3//f/9//3//f/9//3//f/9//3//f/9//3//f/9//3//f/9//3//f/9//3//f/9//3//f/9//3//f/9//3//f/9//3//f997/3/fe/973nv/f957/3/fe/9//3//e/97/3+9c/97/3//e953vXP/f/973nfec/933nPfd3xv/3u9d713vXe+d753/3+8d/57nW+/dzVC0jkbY997Wmf9e3ln33u4UphSuFb/e1ln/3sXX/571lr/f/de3nv3Xt579169d/de33v3Wt97917/f/de3nfWVt57917/f1NK33uUUt57lE7ee3NO3ntTSv9/lE7/f3RO3nsxQr13EEL/fw8+vXcPPt57AAD/f71z/3/ee5xvnHP3WlJK/3/+e/97/3/ed/57/3/+e/97/3v/f/9/3nved/9//3ved/9//3//e957/3v/f/973nvfe753/3+9d/9/3nffe713/3+9d/9/nHP/f51z3nu9d/9/nXP/f3xv/3+9c/97Wmf/exlj/3t7b/9/Omfee/de/3/4Xv9/1lb/f3RO/3/XWv971lr/f3RO/3+2Vt57lFK9d9ZavXfWWr13tVbee3NO3ntzTr13lFKcc5RSnHNzTpxztVa9d5RSnHOUUpxztVZ7b3NOe2/WWjlntVYYY/de9173Xvhe1lr3Xvde1lrXWrVWGWO2VhljtVb4XrZWOmdzTlprlFI5Z3ROGWN0ThhjdE46Z3ROOmcQQhhjUkoZY5ROOWN0SvdaMkbXWjJGOmcyRjljUkb3WlJGGWMxQltrMUI5Z1JKGGNSSvdeMUY4Y7RS91q1UrdWVkqyNdM5l1KWTrRS9la2UpdO8z0TPrZS1la1UrVSlE7WVjFGF19zTvheU0oYXzJG+F5TTvdaMkrXWu89OWMQQjlnUkoYYzJG+GLwQTpn8D06a889OmfwQZ1zjTV8c40xe2+NNZ1zKSWcc0opvXOMMd57ay0AAPdaemu1Ulpn1VYYX1JGWme0UpxvtVJ6a9VSemu0Tptvckabb1JGm2tSRllnUkZZYzFCWmdSRllnUUIYX3NKOWN0ThljdE74XlJKOWcyRhhjU0r4XlJKOmcQQhhjU0r3XlNKtVIyRrVWMULWWnROtVJTSrVWc0pzSrVW1lqUUrVW1lp0TpRSlVL4XhBCGGMRQjln8D06ZxBC11rPORhjzzlaaxBCOWfvPTlnMUY5Z+89e2/OOXtvEEI5Z845GGMQQjlnMUY5ZxBCGGNSSjlnzjn3Xu89GGMxRrVWc06UUjFGtlaUUpVSdE6UUpRSdE4yRnNO1lqUUhhjdE7XXnROtlZTSvhiMUYYY3NOW2syRhlnMko6ZxFCW2syRntvzz06Z/A9fXPwQZ53EUadd9A9nXcSRt9/0D2+e9A933+vOd9/8T2+d88533sSRt97zz3/fzFG3nsxRv97U0qec/U9OEoUPt93ckr/e5ZOv3NxLfxet1K/d3VO33u3Vnxvtlbfe7ZWnXOVUt97dVK+d7ZW33v4Xp1zt1rfe9danXfXWr5711pba9de3391Up13+F6/e/hefG8ZZ997W2t9cxpn339bazpnnXO+d51zW2uddwAA9lYxQvZak0oYX1JGGF8wPjljDzp6ZzBCemcwPnpnDz45Y+41e2sQPrxz7jV6Z60xnG/vOXpn7zm9c60xvG/ONZ1zzznfe641vncRQr13Mka+d/A93nfvOd97EELfexBC3ncyRv9/Mkb/e1JG/3sQPp1zlE7fe3NKnXOUTv9/lVK+d3NO33sYY51zGWPfe9danXP4Xv9/GF+cb9davnc5Y5xzWmv/f1pre285Z/9/nHNaa7133nt7b3tvnHP/f713Wmu9d/9/nHN7b713/3/ee3tv/3/ee957nHPee95733t7b51z/3//f713vnf/f/9/vnfee99733u+d75333//f753fHP/f997vneed99733+/e3xv/3/fe757W2v/f797v3tcb99/33+/fztv33+/f/9/Gmvff99/v39cc99/v3/fe1tr/3/fe99/O2v/f753/39aa/9//3v/f11rf3daTvxaXWv/f953/3t/axZC3Frfd75z/3v/e997v3e/d997/3+dc99733v/f55333//f/9/nnffe/9//3++d99//3/ff79733/fe99/33vff99//3+/e99//3//f997/3//f99//3//f99//3/ff99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QAAAAwAAAADAAAAGAAAAAwAAAAAAAACEgAAAAwAAAABAAAAHgAAABgAAAAJAAAAYAAAAPcAAABtAAAAVAAAAJAAAAAKAAAAYAAAAFIAAABsAAAAAQAAAHIcDUJVVQ1CCgAAAGAAAAALAAAATAAAAAAAAAAAAAAAAAAAAP//////////ZAAAADcFLgBEBWEFbAVtBWEFfQV1BWEFdgUsAAYAAAAEAAAACAAAAAgAAAAEAAAACgAAAAgAAAAGAAAABAAAAAgAAAAHAAAASwAAABAAAAAAAAAABQAAACUAAAAMAAAADQAAgCcAAAAYAAAABQAAAAAAAAD///8CAAAAACUAAAAMAAAABQAAAEwAAABkAAAACQAAAHAAAAD2AAAAfAAAAAkAAABwAAAA7gAAAA0AAAAhAPAAAAAAAAAAAAAAAIA/AAAAAAAAAAAAAIA/AAAAAAAAAAAAAAAAAAAAAAAAAAAAAAAAAAAAAAAAAAAlAAAADAAAAAAAAIAoAAAADAAAAAUAAAAKAAAAEAAAAAAAAAAAAAAADgAAABQAAAAAAAAAEAAAABQAAAA=</Object>
  <Object Id="idInvalidSigLnImg">AQAAAGwAAAAAAAAAAAAAAP8AAAB/AAAAAAAAAAAAAABIIwAAqxEAACBFTUYAAAEAiDQBAKIAAAAGAAAAAAAAAAAAAAAAAAAAoAUAAIQDAAD8AQAAPgEAAAAAAAAAAAAAAAAAAGDABw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IZ3Q1SGd90IAQM7AAAA4M0pAJtJc1gAAAAA3QgBA8wAAABgkDsDq0lzWP8iAOF/5ADAKQAAAAAAAADfAQAgAAAAIDsAigGczSkAwM0pAN0IAQNTZWdvZSBVSQBRcVhYAAAAAAAAAKNRcVgSAAAAYJA7A/zNKQBTZWdvZSBVSQAAKQASAAAAzAAAAGCQOwMkUXFYzAAAAAEAAAAAAAAA/M0pAE4wc1hwzikAzAAAAAEAAAAAAAAAFM4pAE4wc1gAACkAzAAAAOzPKQABAAAAAAAAANDOKQAaLXNYiM4pALwHAT4BAAAAAAAAAAIAAABoHzEAAAAAAAEAAAi8BwE+ZHYACAAAAAAlAAAADAAAAAMAAAAYAAAADAAAAP8AAAISAAAADAAAAAEAAAAeAAAAGAAAACIAAAAEAAAAsgAAABEAAABUAAAA3AAAACMAAAAEAAAAsAAAABAAAAABAAAAchwNQlVV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B+AgCAFQUAAAQAAAAEAAAAAAAAAAAAUwBpAGcAbgBhAHQAdQByAGUATABpAG4AZQAAAOx3UFkAAAAAqhpyWE4acliQENQDpES3WAAABAD8ySkAV2l1WLBJTAPrdnJYdGl1WGlUDGOQyikAAQAEAAAABACAH+0E+EoAAAAABAAAACkAYg1/WABJBgUARwYFkMopAJDKKQABAAQAAAAEAGDKKQAAAAAA/////yTKKQBgyikA63ZyWBoTf1j1VwxjAAApALBJTAMgTdQDAAAAADAAAAB0yikAAAAAAH9XcVgAAAAAgARmAAAAAAAQEdQDWMopAKdTcVj0S9QDE8spAGR2AAgAAAAAJQAAAAwAAAAEAAAAGAAAAAwAAAAAAAACEgAAAAwAAAABAAAAFgAAAAwAAAAIAAAAVAAAAFQAAAAKAAAANwAAAB4AAABaAAAAAQAAAHIcDUJVV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QysfPwAAAAAAAAAADDgcPwAAJEIAANBBJAAAACQAAABDKx8/AAAAAAAAAAAMOBw/AAAkQgAA0EEEAAAAcwAAAAwAAAAAAAAADQAAABAAAAApAAAAGgAAAFIAAABwAQAABQAAABAAAAAHAAAAAAAAAAAAAAC8AgAAAAAAAAcCAiJTAHkAcwB0AGUAbQAAAAGaAAAAAAg0I4sAAAAAAAAAAAAAAAAAAAAAAAAAAAAAAAABAAAA0FzrglhMAZpWwwAAAAAAAAAAAAAAAAAAAAAAAAAAAAAAAAAAAAAAAHjQrBAAAAAARwghYiUAigEAAAAAAAAAAAAAAAAAAAAAAAAAAAAAAAAAAAAAAAAAAAAAAAAAAAAAAAAAAAAAAAAAAAAAAAAAAAAAAAAAAAAAAAAAAAAAAAAAAAAAAAAAAAAAAAAAAAAAAAAAAAAAAAAAAAAAAAAAAAAAAAAAAAAAAAAAAAAAAAAAAAAAAAAAAAAAAAAAAAAAAAAAAAAAAAAAAAAAAAAAAAAAAAAAAAAAAAAAAAAAAAAAAAAAHLYpADi2KQA8tCkAkLMpAHC0KQD/////NLYpAABkSgB4sykA7k8Td2R2AAgAAAAAJQAAAAwAAAAFAAAARgAAACgAAAAcAAAAR0RJQwIAAAAAAAAAAAAAAJQAAABkAAAAAAAAACEAAAAIAAAAYgAAAAwAAAABAAAAFQAAAAwAAAAEAAAAFQAAAAwAAAAEAAAAUQAAADgbAQApAAAAGgAAAIMAAABVAAAAAAAAAAAAAAAAAAAAAAAAAOcAAACcAAAAUAAAACgAAAB4AAAAwBoBAAAAAAAgAMwAkwAAAGMAAAAoAAAA5wAAAJwAAAABABAAAAAAAAAAAAAAAAAAAAAAAAAAAAAAAAAA3nv/f/5/e2/2XpRS3Xv/f/9/3nv+f/9/3nv/f9573nv/f/9//3//f997/3//f/9/33v/f997/3/ee/9//3//f/97/3//f/9/3nv/f957/3//f/9//n//f/5//nv+f/5//nv/e957/3/ee/973nv/e/9//3+9d/9/3nv/f953/3/+e957/3v/f71z3nucc/5/vXf+e5xz/n+8c/57em//f3tr/nd7a/57nG//e1pn3Xd7a/57Wmf+exhf/3v3Wt53GF/fexhf/3sYX953GF/fe/he/3v3Wv9/11rfe7ZW/3vWWt5791ree9Za3nvVVv979169d5ROvXNSSr13tVbee7VWvXeUUr13tFa9d5RSvHf2XpxztVZ7b/dee2/WWllr9145Z9ZWGF/3Wjln1lYYYxljGGP3XvdaGGPWVhhf91o5Zxhf9161Ujlj1lrWWrVSOWP3WjpntVI5Y3NKWmdzSvda9lb3WrVSOWOUThhjUkb3Wvde1lq1VvdetlaUUtZW9173WrVWlFL3WtZac0qUUrVWtFJSSnNOtVbWWpRSc06UUtZatVa1VnNOlFKUUpROlE62VpROtVaUTrVWc0qUTpRO1lZSRpVSUkb3WnROAAD/f5tz/3+9d7VWc07ee1pr/n85Z957Wmvee1prvHd7b957Omfee/he3nv4XpxzOWedczlnvXcYY9571lpaa/henHP3Xhhj91qccxhjOWf2Wpxz1lo5Z/deGGM4Y/ZeOWcYXxhjlFI5Y/daGGOUThhftVYYY5RSOWNzTvdac04YY5RSGF8QPvde1lq1VpRS9172WrRSk07VWrRWlFK0VnNOtVa0UpRSlE7WVrVSk05zSvda1VbWVpNO1lpzSpNOUkr4XhFCGF8yRhljEUL4XhA+fG9SRhhfUkY6Z1JG91oRQlprEEI5ZxA+GWNzStdaMUY5ZzBCGGPvORhjED7WWu89GGMQQvZe7z0XYxBC917vPdZaUUoXYw9C914xRrVWc06VUpRSlVJTStZWlVK1VrVStVa1UpRO1lpzStZWc0q2VnRO11pTShljU0r3WnNKOWN0TjpnMUIYXzFCnW8yQhhfMkZ8b1JGe2sQPr1z8D1ba5RO+F6UUhljtVYYY7VWWme1Vlpn1lY5Y9daOWOUUlpr1lo5Z5VWW2uVUlprtVYZZ7VWWmu2VnxzdFJ8b/hie2/4Xltr11pba/dee2/3Xjpn915ba/daWmvXWntv+F4AAJRWtVa1VnNSGGN0UrVWlFK1VpRWU061VnNOtVZzTrZalVK1VlJK1lpzTrVWc062VnNOtVYQQvhelFLWWjFGtVaVUpRSUkq1VnROtVZzTrVWtVaUUlJKlFLWWnNOtFZzTvde7z3WWlJK1loQPvdeUkp7bxFCOWcRQlprMUJaazFGWmtTSlprMUY6Z3NOOWdzTlprlFJaa3NOe29zTnpvlFJ7a5RSfG+1UlprtVJ7b7VSnG+UUpxv91p7a/dae2vWVntr+F5ba/hefG/4Xnxv11pba1trOmc6Z3xvW2sZY1prW2s5Z3xvGF97b3trGGN7b1prnHNaa3tvOmd8bxhjnHM5Z5xzGGOcczlne285Z5xzWmu9dxhjnHM5Z713Wmu9d1trvXdaZ713e2/fe3tvvnecc71znHOdc51znHO9c713vXOdc1trnXO9c71ze2udc51zvnOdb3xrvnc6Z997W2vfd71zvXNba997Omf/f3tvvXe+d51zvXe9d713nHO9d713nHOdc957nHOdc753nXOdc51zvnd8c757nHOdc713nHO+e753fHOdd3xznXe9d5xzvnedc713vXe+d51zvne9d757/3++e/9/vnffewAAtVp7c7VWe2/4YntvtVZaaxhjWmv3XjlnGGN7bxhjWmtaa1pre297b3tvGWM5Z3tvfG9aa3xvOWedc1prvXdaa957fG+9dzlnvndba713Wmu9d3tvnHNaa713vHfee5xzvXOcc5xznG+cc3xvnHOcc3tv3ns6Z713e2/ee1prvndba953GGOcc3tvnXN7b713nHPee5xzvXdaa957Wmu9d5xz3nt7b71zW2vee3tvvne9c957nHPee5xz33t7b957nHPfe1tr33udc997fG++d99733vfe/9/33v/e99733vff/9//3//f9573nvee/9//3++d/9//3/ee/9//3//f/9//3//f/9//3//f/9//3//f957/3//f/9//3//f/9//3//f/9//3//f/9//3//f/9//3//f/9//3//f/9//3//f/9//3//f/9//3//f997/3//e/9//3v/f997/3vfe/9/3nf/f/9//3//f/9//3//f/9//3//f/9//3//f/9//3//f/9//3//f/9//3//f/9//3//f/9//3//f/9//3//f/9//3//f/9//3//f/9//3//f/9//3//f/9//3//f/9/33v/f/9//3/ff/9/AAC+d3tvvnu9dzprW2//f1tvvnudd957nHP/f5133nu9d9573nv/f713/3++d/9/3nvfe9973nvee957/3/fe/9/3nv/f997/3/ee/9/33v/f957/3/ee/9/3nv/f957/3/fe/9/33v/f997/3/fe/9/3nv/f997/3/ee/9/33v/f997/3//f/9/33v/f/9//3/fe/9//3//f95//3/ff/9//3//f/9//3/fe/9//3//f95733vfe99/3nvff997/3/fe99/33v/f99733/fe/9/3nvfe997/3/fe99733v/f/9//3//f/9/33//f99//3/fe/9/33//f/9//3/fe/9/3nv/f957/3++e/9/3nv/f99//3//f/9/33//f/9//3//f/9//3//f/9//3//f/9/33v/f/9//3//f/9//3//f/9//3//f/9//3//f/9//3//f/9//3//f/9//3//f/9//3v/f/9//3//f/9//3//f/9//3//f/9//3//f/9//3//f/9//3//f/9//3//f/9//3//f/9//3//f/9//3//f99//3//f/9//3//f/9//3//f/9//3//f/9//3//f/9//3//f/9//3//f/9//38AAP9/3nv/f5131150Ur13/3//f99//3/ff/9//3//f99//3/fe/9/3nv/f997/3//f/9//3//f/9//3//f/9//3//f/9//3//f/9//3//f/9//3//f/9//3//f/9//3//f/9//3v/f/9//3//e/9//3//f997/3//e/9/33v/f/97/3//f/9//3//f/9//3//f/9//3//f/9//3/ff/9//3//f/9//3//f/9//3//f/9//3//f/9//3//f/9//3//f/9/33v/f997/3/fe/9//3//f/9//3//f/9//3//f/9//3//f/9//3//f/9//3//f/9//3//f/9//3//f/9//3//f99//3/fe/9/33//f/9//3//f/9//3//f/9//3//f/9//3//f/9//3//f/9//3//f/9//3//f/9//3//f/9//3//f/9//3//f/9//3//f/9//3//f/9//3//f/9//3//f/9//3//f/9//3//f/9//3//f/9//3//f/9//3//f/9//3//f/9//3//f/9//3//f/9//3//f/9//3//f/9//3//f/9//3//f/9//3//f/9//3//f/9//3//f/9//3//f/9//3//f/9//3//fwAA/3//f/9/nXPXWnRS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398c/hilFK+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7139150T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MYY5RS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bc/detFa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5xzWWuUU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nHP3Xn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zhnlFK9d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38AAP5//3/ee5xzOGe1V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wAA/3//f/9/vXc4Z7VW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2/ee/9//3//f/9//3//f/9//3//f/9//3//f/9//3//f/9//3//f/9//3//f/9//3//f/9//3//f/9//3//f/9//3//f/9//3//f/9//3//f/9//3//f/9//3//f/9//3//f/9//3//f/9//3//f/9//3//f/9//3//f/9//3//f/9//3//f/9//3//f/9//3//f/9/AADee/9/3nubcxdjlFI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38AAP9//3//f713GGOUUn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5/vHcYY7RWOG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zlntVZ6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713OWe1Vhhj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Hdaa7RWOW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+cczlntFY4Z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5xzOWe0Vlpr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cYY7VWW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de1pr1Vpa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917WmvVWjh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Hd7b7RWOWf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ee1prtVb4Y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v/f957WmuUUjln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/f/9/vXdaa7VW1lr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nvedzlnc045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3//f713WmvWW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397b7VW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1prtVb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713WmuUUjl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3ntaa9Za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ee5xzlFI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n+9d5xzOWe1UnR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vXd7b5NOOW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+9dzln1lqVU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//f957e29zTvhe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//f9573ntaa7VWlV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+9d3tvtVYYX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n//f713WmuUU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e/9/3Xt7b5RSGF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957/3/ee1ln9loxR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vee913e29zTh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/+e/9/3nt6a9ZW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nvee713c05aa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//3//f957e2/WWrRS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f/9/3nubb9VWF1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5//n/+f1pr1Va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nHOUUvd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Xvee/57/n85Z7VWc07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57/3//f3tvlE61V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n/+e/9/e2+1VrV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ee/9//39aa9ZWlFL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+f/9//3//f3tvlE61Vv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n//f/9/e2+1VpRS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++d3NO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957/3//f1trtlZz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ee997nHMyRrVW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+e/9/33s6Z5RSU0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e51zdE62V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3nf/f/9/e2/3XnR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nv/f/97/3u+d3NO1lbe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5//3//f1tr1lZzSt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57/3//e/97nXMyRvda3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t8bzljEU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99733v/f997/3/+f/9//3//f/9//3//f/9//3//f/9//3//f/9//3//f/9//3//f/9//3//f/9//3//f/9//3//f/9//3//f/9//3//f/9//3//f/9//3//f/9//3//f/9//3//f/9//3//f/9//3//f/9//3//f/9//3//f/9//3//f/9//3//f/9//3//f/9//3//f/9//3//f/9//3//f/9//3//f/9/AAD/f/573nv/e957MkY5Y997/3//f/9//3//f/9//3//f/9//3//f/9//3//f/9//3//f/9//3//f/9//3//f/9//3//f/9//3//f/9//3//f/9//3//f/9//3//f/9//3//f/9//3//f997/3//e/9//3//f/9//3//f/9//3//f/9//3//f/9//3//f/9//3//f/9//3//f/9//3//f/9//3//f/9//3//f/9//3//f/9//3//f/9//3//f/9//3//f/9//3//f/9//3//f/9//3//f/9//3//f/9//3//f/9//3//f/9//3//f/9//3//f/9//3//f/9//3//f/9//3//f/9//3//f/9//3//f/9//3//f/9//3//f/9//3/+e9dWjzG5Vt97/3/+e/9//3//f/9//3//f/9//3//f/9//3//f/9//3//f/9//3//f/9//3//f/9//3//f/9//3//f/9//3//f/9//3//f/9//3//f/9//3//f/9//3//f/9//3//f/9//3//f/9//3//f/9//3//f/9//3//f/9//3//f/9//3//f/9//3//f/9//3//f/9//3//f/9//3//f/9//3//f/9//38AAP9//nv/f997W2taaxFCvXf/f/9//3//f/9//3//f/9//3//f/9//3//f/9//3//f/9//3//f/9//3//f/9//3//f/9//3//f/9//3//f/9//3//f/9//3//f/9//3//f/9//3v/f/9//3//f/9//3//f/9//3//f/9//3//f/9//3//f/9//3//f/9//3//f/9//3//f/9//3//f/9//3//f/9//3//f/9//3//f/9//3//f/9//3//f/9//3//f/9//3//f/9//3//f/9//3//f/9//3//f/9//3//f/9//3//f/9//3//f/9//3//f/9//3//f/9//3//f/9//3//f/9//3//f/9//3//f/9//3//f/9//3//f/9//3//f/9/11bSOdM9/3//f/9//3//f/9//3//f/9//3//f/9//3//f/9//3//f/9//3//f/9//3//f/9//3//f/9//3//f/9//3//f/9//3//f/9//3//f/9//3//f/9//3//f/9//3//f/9//3//f/9//3//f/9//3//f/9//3//f/9//3//f/9//3//f/9//3//f/9//3//f/9//3//f/9//3//f/9//3//f/9//3//fwAA/nv+f/5//3/eexFC+F7fe/9//3//f/9//3//f/9//3//f/9//3//f/9//3//f/9//3//f/9//3//f/9//3//f/9//3//f/9//3//f/9//3//f/9//3//f/9//3//f/9/33f/f993/3u/c993/3//f/97/3//f/9//3//f/9//3//f/9//3//f/9//3//f/9//3//f/9//3//f/9//3//f/9//3//f/9//3//f/9//3//f/9//3//f/9//3//f/9//3//f/9//3//f/9//3//f/9//3//f/9//3//f/9//3//f/9//3//f/9//3//f/9//3//f/9//3//f/9//3//f/9//3//f/9//3//f/9//3//f/9//3//f/9//3//f/9//3vYVrI1cjGfc997/3//f/9//3//f/9//3//f/9//3//f/9//3//f/9//3//f/9//3//f/9//3//f/9//3//f/9//3//f/9//3//f/9//3//f/9//3//f/9//3//f/9//3//f/9//3//f/9//3//f/9//3//f/9//3//f/9//3//f/9//3//f/9//3//f/9//3//f/9//3//f/9//3//f/9//3//f/9//3//f/9/AAD+f/9//3/fe1prGWMRQt97/3//f/9//3//f/9//3//f/9//3//f/9//3//f/9//3//f/9//3//f/9//3//f/9//3//f/9//3//f/9//3//f/9//3//f/9//3//f/9//3//f79zv3McX7lS21o+Z79z33f/f/9//3//f/5//3//f/9//3//f/9//3//f/9//3//f/9//3//f/9//3//f/9//3//f/9//3//f/9//3//f/9//3//f/9//3//f/9//3//f/9//3//f/9//3//f/9//3//f/9//3//f/9//3//f/9//3//f/9//3//f/9//3//f/9//3//f/9//3//f/9//3//f/9//3//f/9//3//f/9//3//f/9//3//f/9//3//e55v1DlyLbI1n3P/f/57/3//f/9//3//f/9//3//f/9//3//f/9//3//f/9//3//f/9//3//f/9//3//f/9//3//f/9//3//f/9//3//f/9//3//f/9//3//f/9//3//f/9//3//f/9//3//f/9//3//f/9//3//f/9//3//f/9//3//f/9//3//f/9//3//f/9//3//f/9//3//f/9//3//f/9//3//f/9//38AAP9//n/ee/97nXMRQhhj3nv/f/9//3//f/9//3//f/9//3//f/9//3//f/9//3//f/9//3//f/9//3//f/9//3//f/9//3//f/9//3//f/9//3//f/9//3//f/9//3/fe35r9DmSLbQ19jlZRpMx0zn7Xt97/3v/f/9//3//f/9//3//f/9//3//f/9//3//f/9//3//f/9//3//f/9//3//f/9//3//f/9//3//f/9//3//f/9//3//f/9//3//f/9//3//f/9//3//f/9//3//f/9//3//f/9//3//f/9//3//f/9//3//f/9//3//f/9//3//f/9//3//f/9//3//f/9//3//f/9//3//f/9//3//f/9//3//f/9//3//f/9/33fUOZQ1DyUcY/97/3//f/9//3//f/9//3//f/9//3//f/9//3//f/9//3//f/9//3//f/9//3//f/9//3//f/9//3//f/9//3//f/9//3//f/9//3//f/9//3//f/9//3//f/9//3//f/9//3//f/9//3//f/9//3//f/9//3//f/9//3//f/9//3//f/9//3//f/9//3//f/9//3//f/9//3//f/9//3//fwAA/3/+f/9//3tbb/heEUK9d/9//3//f/9//3//f/9//3//f/9//3//f/9//3//f/9//3//f/9//3//f/9//3//f/9//3//f/9//3//f/9//3//f/9//3//f/9//3/fe11r0zWzMfU9u1L+Xh5fu1bUOdM5PWffe/9//3//f/9//3//f/9//3//f/9//3//f/9//3//f/9//3//f/9//3//f/9//3//f/9//3//f/9//3//f/9//3//f/9//3//f/9//3//f/9//3//f/9//3//f/9//3//f/9//3//f/9//3//f/9//3//f/9//3//f/9//3//f/9//3//f/9//3//f/9//3//f/9//3//f/9//3//f/9//3//f/9//3//f/9//3/fezdGci1RKXhO/3//f/9//3//f/9//3//f/9//3//f/9//3//f/9//3//f/9//3//f/9//3//f/9//3//f/9//3//f/9//3//f/9//3//f/9//3//f/9//3//f/9//3//f/9//3//f/9//3//f/9//3//f/9//3//f/9//3//f/9//3//f/9//3//f/9//3//f/9//3//f/9//3//f/9//3//f/9//3//f/9/AAD+f/9//3//f753UkrWVt97/3//f/9//3//f/9//3//f/9//3//f/9//3//f/9//3//f/9//3//f/9//3//f/9//3//f/9//3//f/9//3//f/5//3//f/9/33v/e15rkjWTNZI1eE7fe/9//3/fez1n0zmzOX9v33//f/9//3//f/9//3//f/9//3//f39vv3e/d/9733f/f/9//3/+e/9//3//f/9//3//f/9//3//f/9//3//f/9//3v/f/9//3//f/9//3//f/9//3//f/9//3//f/9//3//f/9//3//f/9//3//f/9//3//f/9//3//f/9//3//f/9//3//f/9//3//f/9//3//f/9//3//f/9//3//f/9//3//f/9//3//f/9/2lpRLVApHWPfe/9//3//f/9//3//f/9//3//f/9//3//f/9//3//f/9//3//f/9//3//f/9//3//f/9//3//f/9//3//f/9//3//f/9//3//f/9//3//f/9//3//f/9//3//f/9//3//f/9//3//f/9//3//f/9//3//f/9//3//f/9//3//f/9//3//f/9//3//f/9//3//f/9//3//f/9//3//f/9//38AAP9//3//f/9/nXP4XlJK3nf/f/9//3//f/9//3//f/9//3//f/9//3//f/9//3//f/9//3//f/9//3//f/9//3//f/9//3//f/9//3//f/9//3/+e/9//3//f15rszWTMbQ5Hmvff99//3//f/9/33t5UrQ59UG/d/9//3v/f/9//3/+f/9//3//f1xnszW0NZEx8zkcX39v/3vfd/9/3Xv/f/9//3//f/9//3//f/9//3/fe/9//3v/e/97/3//f/9//3//f/9//3//f/9//3//f/9//3//f/9//3//f/9//3//f/9//3//f/9//3//f/9//3//f/9//3//f/9//3//f/9//3//f/9//3//f/9//3//f/9//3//f/9//3//f/9//38bY7I1ci0eY997/3v/f/9//3//f/9//3//f/9//3//f/9//3//f/9//3//f/9//3//f/9//3//f/9//3//f/9//3//f/9//3//f/9//3//f/9//3//f/9//3//f/9//3//f/9//3//f/9//3//f/9//3//f/9//3//f/9//3//f/9//3//f/9//3//f/9//3//f/9//3//f/9//3//f/9//3//f/9//3//fwAA/n/ee/9//3++d/A9Omf/e/9//3//f/9//3//f/9//3//f/9//3//f/9//3//f/9//3//f/9//3//f/9//3//f/9//3//f/9//3//f/9//3/+e/9//3//f59v9T1RKbM5HWfff/9//3//f/9//3//f39z1D3UOR1j33v/f/97/3//f/9/3nv/f/9/HGPWObY590GzNfU9Nkb8Xr93/3/fe997/3//f/9//3//f/5//3//e/9/33u/d/9733v/e/97/n//f/9/33//f/9//3//f/9//n/+f/9//3//f/9//3//f/9//3//f/9//3//f/9//3//f/9//3//f/9//3//f/9//3//f/9//3//f/9//3//f/9//3//f/9//3//f/9//3//f7930znVOR5j/3v/e/9//3//f/9//3//f/9//3//f/9//3//f/9//3//f/9//3//f/9//3//f/9//3//f/9//3//f/9//3//f/9//3//f/9//3//f/9//3//f/9//3//f/9//3//f/9//3//f/9//3//f/9//3//f/9//3//f/9//3//f/9//3//f/9//3//f/9//3//f/9//3//f/9//3//f/9//3//f/9/AAD/f/9//3/ee1prfG/vOb53/3//f/9//3//f/9//3//f/9//3//f/9//3//f/9//3//f/9//3//f/9//3//f/9//3//f/9//3//f/9//3//f/9//3//f997eU6TMbQ1u1b/f/9//3//f/9//3//f997/3/8XtU91T3fe997/3//e/9//3//f997/39+b7Q5GUa/d3pOmlK6UjdGN0YdZ997/3//f/9//3//f/9//n//f997dk5vLdI5FUJdZ/97/3v/f/9//3//f/9//3//f/9//3//f/9//3//f/9//3/+f/9//3//f/9//3//f/9//3//f/9//3//f/9//3//f/9//3//f/9//3//f/9//3//f/9//3//f/9//3//f/9//3//f/9//3/SOZMxu1bfe/9//3//f/9//3//f/9//3//f/9//3//f/9//3//f/9//3//f/9//3//f/9//3//f/9//3//f/9//3//f/9//3//f/9//3//f/9//3//f/9//3//f/9//3//f/9//3//f/9//3//f/9//3//f/9//3//f/9//3//f/9//3//f/9//3//f/9//3//f/9//3//f/9//3//f/9//3//f/9//38AAN57/3//f/9/3nsQQvda33v/f/9//3//f/9//3//f/9//3//f/9//3//f/9//3//f/9//3//f/9//3//f/9//3//f/9//3//f/9//3//f/9//3//f997Pme1ObQ19kG/e99//3/+f/9//3//f/9//3+/e9979T2TMbpW/3v/e/9//3//f/9//3//f993cC2TNZ9333v/f997u1Y4SjdKHWfff997/3//f/9//3//f/9/HGOyNdM58z0VQpExulbfd/97/3//f/9//3//f/9//3//f/97/3v/f/97/3//f/9//3//f/9//3//f/9//3//f/9//3//f/9//3//f/9//3//f/9//3//f/9//3//f/9//3//f/9//3//f/9//3//f/9/33v/fzVGlDVaTt93/3//f/9//3//f/9//3//f/9//3//f/9//3//f/9//3//f/9//3//f/9//3//f/9//3//f/9//3//f/9//3//f/9//3//f/9//3//f/9//3//f/9//3//f/9//3//f/9//3//f/9//3//f/9//3//f/9//3//f/9//3//f/9//3//f/9//3//f/9//3//f/9//3//f/9//3//f/9//3//fwAA/3/ee/9/3ntaa3tvEULed/9//3//f/9//3//f/9//3//f/9//3//f/9//3//f/9//3//f/9//3//f/9//3//f/9//3//f/9//3//f/9//3//f/9//39ZThhCUy0eY99//3//f/9//3//f/9//3//f/9/33s/a7M1szWfc/97/3//f/9//3//f/9//3tWSpExn2/fe/97/3v/f19reVJXTtpav3P/f/97/3//f/9//3/TOZMxHWOfc5hS0zl4Th1j33f/e/9//nv/f/97/3vfd/97/3v/f/97/3v/e/97/3//f/9//3//f/9//3//f/9//3//f/9//3//f/9//3//f/9//3//f/9//3//f/9//3//f/9//3//f/9//3//f/9//3//f/9/uFa1OXpO/3//f/9//3//f/9//3//f/9//3//f/9//3//f/9//3//f/9//3//f/9//3//f/9//3//f/9//3//f/9//3//f/9//3//f/9//3//f/9//3//f/9//3//f/9//3//f/9//3//f/9//3//f/9//3//f/9//3//f/9//3//f/9//3//f/9//3//f/9//3//f/9//3//f/9//3//f/9//3//f/9/AAD/f/9/3nv/f713MUZ7a/97/3//f/9//3//f/9//3//f/9//3//f/9//3//f/9//3//f/9//3//f/9//3//f/9//3//f/9//3//f/9//3//f/9//3+fc/Y9tjnXPX9z/3//f/9//3//f/5//3//f/9//3//f793FUK0NbpSv3fed/9//3//f/5//nv/f1ZK0jn7Xr93/3//f997/3+ec7hWNUY8Y79333v/e/9/33e/d7Q1tTm/d997v3cTQtQ5WEp/a993/3f/e/932VbSNRU++1bfd59vHF+fb/97v3P/e/9//3//f/9//3//f/9//3//f/9//3//f/9//3//f/9//3//f/9//3//f/9//3//f/9//3//f/9//3//f/9//3//f/9//3/YWpMxtTnfd/97/3//f/9//3//f/9//3//f/9//3//f/9//3//f/9//3//f/9//3//f/9//3//f/9//3//f/9//3//f/9//3//f/9//3//f/9//3//f/9//3//f/9//3//f/9//3//f/9//3//f/9//3//f/9//3//f/9//3//f/9//3//f/9//3//f/9//3//f/9//3//f/9//3//f/9//3//f/9//38AAP9//n//f/57Wmdaa8853nf/f/9//3//f/9//3//f/9//3//f/9//3//f/9//3//f/9//3//f/9//3//f/9//3//f/9//3//f/9//3//f/9//3//fxxjkzG2OVpO33v/f/9//3//f/9//3//f/9//3//f/9/33scY9U5szG/c/97/3//f/9//3//f/9/XWv0PXhS33v/f/57/3//f/9/33s8Y1ZKGl//e/9//3//ezxj1Tl6Tv9//3//e7932156UjhGn2//e99333d4SnApki2zMVAlkS2RLbMxmU6fb993/3//f/9//3//f/9//3//f/9//3//f/9//3//f/9//3//f/9//3//f/9//3//f/9//3//f/9//3//f/9//3//f/9//3//f793tDlzLX9v/3//f/9//3//f/9//3//f/9//3//f/9//3//f/9//3//f/9//3//f/9//3//f/9//3//f/9//3//f/9//3//f/9//3//f/9//3//f/9//3//f/9//3//f/9//3//f/9//3//f/9//3//f/9//3//f/9//3//f/9//3//f/9//3//f/9//3//f/9//3//f/9//3//f/9//3//f/9//3//fwAA/n//f957/3++d+89OWP/e/9//3//f/9//3//f/9//3//f/9//3//f/9//3//f/9//3//f/9//3//f/9//3//f/9//3//f/9//3//f/9//3/ee/9/Vk6SNVIt3F7fe/9//3//f/9//3//f/9//3//f/97/3//e793FkLVOfxe33f/e/9//3//f/9//3u/d7I19UG/d/9//n/ee/9//n//f997G2NWSj1n/3v/e993+l6SMR1j/3v/f/9//3+fd59zWU43Rp9z/3tfa5MxtDUfY5MxUilSKVlKtTmTMXlOf2/fe/9//3//f/9//3//f/9//3//f/9//3//f/9//3//f/9//3//f/9//3//f/9//3//f/9//3//f/9//3//f/9/33//f/9/33uTNbU5PWf/e/9//3//f/9//3//f/9//3//f/9//3//f/9//3//f/9//3//f/9//3//f/9//3//f/9//3//f/9//3//f/9//3//f/9//3//f/9//3//f/9//3//f/9//3//f/9//3//f/9//3//f/9//3//f/9//3//f/9//3//f/9//3//f/9//3//f/9//3//f/9//3//f/9//3//f/9//3//f/9/AAD/f/5//3//e5xzW2vwPd57/3//f/9//3//f/9//3//f/9//3//f/9//3//f/9//3//f/9//3//f/9//3//f/9//3//f/9//3//f/9//3//f/9//3+XUhVCF0a/d/9//3//f/9//3//f/9//n//f/9//3//f/9//3u7VtU1FkLfd/9//3//f/9//3//f/9/N0qzOV9r/3//f/9//3//f/9//3/fd9paV0o9Y993/3u3UpExPmf/f/97/3//f/9//38+azZGHGO/d95acy1ZSt93F0JzLbU1nVbeXlEt9UGZUr9333v/f/9//3//f/9//3//f/9//3//f/9//3//f/9//3//f/9//3//f/9//3//f/9//3//f/9//3//f/9//3//f/9//3//fxdCtTnbWt97/3//f/9//3//f/9//3//f/9//3//f/9//3//f/9//3//f/9//3//f/9//3//f/9//3//f/9//3//f/9//3//f/9//3//f/9//3//f/9//3//f/9//3//f/9//3//f/9//3//f/9//3//f/9//3//f/9//3//f/9//3//f/9//3//f/9//3//f/9//3//f/9//3//f/9//3//f/9//38AAP5//3//f/9/33syRhlj/3v/f/9//3//f/9//3//f/9//3//f/9//3//f/9//3//f/9//3//f/9//3//f/9//3//f/9//3//f/9//3//f/9//3//f11rVk77Yv9//3//f/9//3//f/9//n//f/9//3/+f/9//3v/f19r9T2UMbxW33f/f/97/3//f/9/33u6VrQ5HWffe/9//3//f/9//3//f/9/33vbWlhKf2/fd5dSsjWfb/9//3//f/9//3//f997HGP7Xj9nOkq2OV9r33f1OXMt3lpaShhCWUqzNVdKNUY9Z997/3v/e/9//3//f/9//3//f/9//3//f/9//3//f/9//3//f/9//3//f/9//3//f/9//3//f/9//3//f/9//3//f/9/eU61NRVC33v/f/9//3//f/9//3//f/9//3//f/9//3//f/9//3//f/9//3//f/9//3//f/9//3//f/9//3//f/9//3//f/9//3//f/9//3//f/9//3//f/9//3//f/9//3//f/9//3//f/9//3//f/9//3//f/9//3//f/9//3//f/9//3//f/9//3//f/9//3//f/9//3//f/9//3//f/9//3//fwAA/3//f/9//39aZ3xvED7ed/9//3//f/9//3//f/9//3//f/9//3//f/9//3//f/9//3//f/9//3//f/9//3//f/9//3//f/9//3//f/9//3//f/9//3+/e/9//3/ee/9//3//f/9//3//f/9//3//f/9//3//f/9//3+aUrU11Tm/d793/3//f/9//3//f9ta9UG7Wv9//3//f/9//3//f/9//3//e39vV0pYSr9zmVLUOT1j/3v/e/9//3//f/9/33vfe1VGmlJ8TpUxf2vfd/U5ci3/f/9e3FZ5Tn9vX2tXStM5XWf/e/9//3//f/9//3//f/9//3//f/9//3//f/9//3//f/9//3//f/9//3//f/9//3//f/9//3//f/9//3//f/9//3sdY7Q1tDW/d/9//3//f/9//3//f/9//3//f/9//3//f/9//3//f/9//3//f/9//3//f/9//3//f/9//3//f/9//3//f/9//3//f/9//3//f/9//3//f/9//3//f/9//3//f/9//3//f/9//3//f/9//3//f/9//3//f/9//3//f/9//3//f/9//3//f/9//3//f/9//3//f/9//3//f/9//3//f/9/AAD/f/9//3//f9578D0ZY/97/3//f/9//3//f/9//3//f/9//3//f/9//3//f/9//3//f/9//3//f/9//3//f/9//3//f/9//3//f/9//3//f957/3//f/9/v3f/f/9//3//f/9//3//f/9//3//f/9//n//f/9//3//f59ztDnVOfte/3v/e/9//Xv+f/9/PWe0NVlO33v/f/9//3//f/9//3//f/9/33/7XldKu1YeY7Q1mVLfe/9//3/+f/9//3//e/97XWcVQrUx9zl/Z/931DXUNZ9z33c9Y5hSeE7fe39v9D1WSjtj33f/e/97/3//f/9//3v/f/9//3//f/9//3//f/9//3//f/9//3//f/9//3//f/9//3//f/9//3//f/9//3//f39rszVyLV9r/3//f/9//3//f/9//3//f/9//3//f/9//3//f/9//3//f/9//3//f/9//3//f/9//3//f/9//3//f/9//3//f/9//3//f/9//3//f/9//3//f/9//3//f/9//3//f/9//3//f/9//3//f/9//3//f/9//3//f/9//3//f/9//3//f/9//3//f/9//3//f/9//3//f/9//3//f/9//38AAP9//3//f/9/WmtbaxFC3nf/f/9//3//f/9//3//f/9//3//f/9//3//f/9//3//f/9//3//f/9//3//f/9//3//f/9//3//f/9//3//f/9//3//f/9//3//f/9//3//f/9//3//f/9//3//f/9//3//f/9//3//f/9/33u6VtQ5FULfe/97/3/+f/5//39/b7U5F0L/f/9//3//f/9//3//f/9//3//f997ulqaUrxW1z04Rv9//3//f/57/3//e/9//3//e5hOtTGUMRxb33c4RnIp33vfd/97G1+aUv1ev3dfa9pWuVKfb/9//3//e/97/3//f/9//3//e/9//3//f/9//3//f/9//3//f/9//3//f/9//3//f/9//3//f/9//3//f/9/33v1PZQxvFb/f/9//3//f/9//3//f/9//3//f/9//3//f/9//3//f/9//3//f/9//3//f/9//3//f/9//3//f/9//3//f/9//3//f/9//3//f/9//3//f/9//3//f/9//3//f/9//3//f/9//3//f/9//3//f/9//3//f/9//3//f/9//3//f/9//3//f/9//3//f/9//3//f/9//3//f/9//3//fwAA/3//f/9//3/fe/A9W2vee/9//3//f/9//3//f/9//3//f/9//3//f/9//3//f/9//3//f/9//3//f/9//3//f/9//3//f/9//3//f/9//3//f/9//3//f/9//3//f/9//3//f/9//3//f/9//3//f/9//3//f/9//3v/e59z1DmSMT5j33f/f/57/3//f993cjGUNb93/3//f/9//3//f/9//3/+f/5//3+/d/5eW07YOdY9n3P/f/9//3//f/9//3/ff997v3f3QbU5FULfe1lKlDE+Z/9/33vfe3lS9kE/Z993HmN4TphOfmv/e/973nf/e993/3/fe/97/3v/f/9//3//f/9//3//f/9//3//f/9//3//f/9//3//f/9//n//f/9//3/fe5pStTUXQt93/3//f/9//3v/f/97/3//f/9//3//f/9//3//f/9//3//f/9//3//f/9//3//f/9//3//f/9//3//f/9//3//f/9//3//f/9//3//f/9//3//f/9//3//f/9//3//f/9//3//f/9//3//f/9//3//f/9//3//f/9//3//f/9//3//f/9//3//f/9//3//f/9//3//f/9//3//f/9/AAD/f/9//3//fzlnnXPvOd53/3//f/9//3//f/9//3//f/9//3//f/9//3//f/9//3//f/9//3//f/9//3//f/9//3//f/9//3//f/9//3//f/9//3//f/9//3//f/9//3//f/9//3//f/9//3//f/9//3//f/9//3/+f/9/33t4TtY5OEb/e993/n/+f/9//3/1QZM1v3ffe/9//3//f/9//3//f/5//n//f/9/v3dZTvhBlDE+Z793/3//f/9//3//f/9//3/ff19vkzGSMZ9z3161Odpa33f/f997f3cWRjdGn3P/f5lSVkr7Wr9z/3v/fxpf8TnxOdhWv3P/f997/3//f/9//3//f/9//3//f/9//3//f/9//3//f/9//3//e/9//3/fd997HmMYQpQxf2+/c/9733v/f/9//3ved/9//3//f/9//3//f/9//3//f/9//3//f/9//3//f/9//3//f/9//3//f/9//3//f/9//3//f/9//3//f/9//3//f/9//3//f/9//3//f/9//3//f/9//3//f/9//3//f/9//3//f/9//3//f/9//3//f/9//3//f/9//3//f/9//3//f/9//3//f/9//38AAP97/3//e/9/vXfvPXtr33v/f/9//3//f/9//3//f/9//3//f/9//3//f/9//3//f/9//3//f/9//3//f/9//3//f/9//3//f/9//3//f/9//3//f/9//3//f/9//3//f/9//3//f/9//3//f/9//3//f/9/33v/f/9/33++dz1n1jm1OX9v/3//e/57/3v/fxZG1D0cZ997/3//f/9//3//f/9//n/+f/5//3/fe59zkzG1OThKv3f/e/9//3//f/9//3//f/9/v3t4TpMxWko/Z3MtFULfd/9//3/ffz1r1D26Vn9vv3eYThQ+HF/fd59v9D3SNdM50zmzMVhG/V7fe/9//3v/f/9//3//f/9//n/+f/5//3/+f/9//3//f/97v3fcWlhKcS1zLRMlVC20NdQ1szXSNTVC+Vqca957/3//f/9//3//f/9//3//f/9//3//f/9//3//f/9//3//f/9//3//f/9//3//f/9//3//f/9//3//f/9//3//f/9//3//f/9//3//f/9//3//f/9//3//f/9//3//f/9//3//f/9//3//f/9//3//f/9//3//f/9//3//f/9//3//f/9//3//f/9//3//fwAA/3//e/9//39ba3tv7z3/f/9//3//f/9//3//f/9//3//f/9//3//f/9//3//f/9//3//f/9//3//f/9//3//f/9//3//f/9//3//f/9//3//f/9//3//f/9//3//f/9//3//f/9//3//f/9//3//f/9//3//f/9//3/fe/9/33sYRrU1uVLfd/97/3//f9973F7UObla33//f/9//3/ee/9//3//f/5//3//f/9//3/8YrU5Ui1/b/97/3//f/9//3//f/9//3//fz1nci3WOf9idC0VPv97/3vee/9/v3s+bxZKulq/d59z8zk3Qn9r/l71Pdtav3f8WlApOEq7Wj5nv3f/f/97/3//f/9//nv/f/9//3//f957/3v/f993HF+SMZMxkzGSMfY9ljV1Ldc5vFbdWrpWHGNcZ993/3v/f/9//3//f/9//3//f/9//3//f/9//3//f/9//3//f/9//3//f/9//3//f/9//3//f/9//3//f/9//3//f/9//3//f/9//3//f/9//3//f/9//3//f/9//3//f/9//3//f/9//3//f/9//3//f/9//3//f/9//3//f/9//3//f/9//3//f/9//3//f/9/AAD/f/9//3v/f9577z05Z957/3//f/9//3//f/9//3//f/9//3//f/9//3//f/9//3//f/9//3//f/9//3//f/9//3//f/9//3//f/9//3//f/9//3//f/9//3//f/9//3//f/9//3//f/9//3//f/9//3//f/9//3//f/9//3//f/1e1Tn0Pf97/3v/f/97/39fa5I19EHff997/3/+e/9//3//f/9//3//f/9//3//f997OEpzMRZCv3f/e/97/3//f/9//3//f99/33v1PZQxGkIaRrQ1f2//f/9//3//f99/elbWQV9vv3d/a7MxGEL/XrQ1uVLfd99733tda5dSNUa5Vp9z/3v/e/9//3//f997/3+/d993/3/fd79zG1+RLZIx9T39Xr9z33ebVtY59j3fe993/3v/e/9//3//f/9//3//f/9//3//f/9//3//f/9//3//f/9//3//f/9//3//f/9//3//f/9//3//f/9//3//f/9//3//f/9//3//f/9//3//f/9//3//f/9//3//f/9//3//f/9//3//f/9//3//f/9//3//f/9//3//f/9//3//f/9//3//f/9//3//f/9//3//f/9//38AAP9//3//f/97WmucczFG33v/f/9//3//f/9//3//f/9//3//f/9//3//f/9//3//f/9//3//f/9//3//f/9//3//f/9//3//f/9//3//f/9//3//f/9//3//f/9//3//f/9//3//f/9//3//f/9//3//f/9//3//f/9//3//f797f2+SMbM1fmv/e/97/3v/f997Ty0vKfxe/3//f/9//3//f/9//3//f/9//3//f/9//3/8YpMxcjH8Wt9733f/f/9//3//f/9//3/ffx5nlDWWMfk9tjXcWt97/3//f99733+/ezlOF0afb793ek61NVtKtTl5Tv9//3/fd/9733s8Y3hOuVJ/b/9//3v/e/97P2cXQvZB3Fq/d/97/393TtQ5/Fq/d/9733v/fz1nkjG0NZ9z33v/f/9//3//f/9//3//f/9//3//f/9//3//f/9//3//f/9//3//f/9//3//f/9//3//f/9//3//f/9//3//f/9//3//f/9//3//f/9//3//f/9//3//f/9//3//f/9//3//f/9//3//f/9//3//f/9//3//f/9//3//f/9//3//f/9//3//f/9//3//f/9//3//f/9//3//fwAA/3//f/9//3/ee/A9Wmv/f/9//3//f/9//3//f/9//3//f/9//3//f/9//3//f/9//3//f/9//3//f/9//3//f/9//3//f/9//3//f/9//3//f/9//3//f/9//3//f/9//3//f/9//3//f/9//3//f/9//3//f/9//3//f/9//3+/d1dKszWaUt97/3//f/9/33v0QVEt9kG/d997/3//f/9//3//f/9//3//f/9//3/fe7939T2TMVlKP2f/f/93/3//f/9//3//f/9/33s4SnUtuDW2NTlG/3v/f/97/3/ff99/PmvTOTVGn3O/dxhGtzm3OfZB33vfe/9/33v/f/97Xms2RplSXWf/f993mVK0NbU11TlRKdM5+16fczdG0zVfa993/3/dd/9733uyNZM1H2Pfe/9//nv/f/9//3//f/9//3//f/9//3//f/9//3//f/9//3//f/9//3//f/9//3//f/9//3//f/9//3//f/9//3//f/9//3//f/9//3//f/9//3//f/9//3//f/9//3//f/9//3//f/9//3//f/9//3//f/9//3//f/9//3//f/9//3//f/9//3//f/9//3//f/9//3//f/9/AAD/f/9//3//fzpnWmvvPb53/3//f/9//3//f/9//3//f/9//3//f/9//3//f/9//3//f/9//3//f/9//3//f/9//3//f/9//3//f/9//3//f/9//3//f/9//3//f/9//3//f/9//3//f/9//3//f/9//3//f/9//3//f/9//3//f/9/PWvUOdQ533v/e/9//3v/f1ZOcjEwKZ9z33v/f957/3/+f/9//3//f/9//3//f/9//38dY7Q11z1ZSp9v/3v/f/9//3/fe/9//3//f19vtjmWMXUttTXfe993/3//e/9/33//f39zNUa5Vr93n3PYPZY1lTl/c/9/3nv/f/9//3v/f39vulZ3Tn9r/3uSLZQxm1K7VtQ59D1YTh9nP2vUOZhO/3//e/9//3/fezdKtjl6Tv9//3//f/5//3//f/9//3//f/9//3//f/9//3//f/9//3//f/9//3//f/9//3//f/9//3//f/9//3//f/9//3//f/9//3//f/9//3//f/9//3//f/9//3//f/9//3//f/9//3//f/9//3//f/9//3//f/9//3//f/9//3//f/9//3//f/9//3//f/9//3//f/9//3//f/9//38AAP9//3/fe/9/3nsQQltr/3v/f/9//3//f/9//3//f/9//3//f/9//3//f/9//3//f/9//3//f/9//3//f/9//3//f/9//3//f/9//3//f/9//3//f/9//3//f/9//3//f/9//3//f/9//3//f/9//3//f/9//3//f/9//3//f/9//3/fe/VBkzU+Z997/3v/f/97G2OzNXIx3F7fe/97/3/+f/9//3//f/9//3//f/9//3/fe79z9T2VNfc9eU7fd/97/3//f/9//n//f/9//395TlpKlTWUMV9n/3v/e/97/3//f957/3+5VvQ9X2u/d75atzmVNXlS33v/f997/3//f/9//3ufc1ZKFUL+XpQx1Tm/d79zv3M1RplWeVKbVl9vPWPfd/9//3//f99/ulqVNfdBv3f/e/9//n//f/9//3//f/9//3//f/9//3//f/9//3//f/9//3//f/9//3//f/9//3//f/9//3//f/9//3//f/9//3//f/9//3//f/9//3//f/9//3//f/9//3//f/9//3//f/9//3//f/9//3//f/9//3//f/9//3//f/9//3//f/9//3//f/9//3//f/9//3//f/9//3//fwAA/3//f/9//39aa5xz7z29d/9//3//f/9//3//f/9//3//f/9//3//f/9//3//f/9//3//f/9//3//f/9//3//f/9//3//f/9//3//f/9//3//f/9//3//f/9//3//f/9//3//f/9//3//f/9//3//f/9//3//f/9//3//f/9//3//f/9/mla0OXlO33v/e/9//399b7M5USkXRt97/3//e/9//3//f/9//3//f/9//3//f/9//39XRrU1nVK7UttW/3v/e/9//3//f/5//3/fe39zF0JaSpUxFkKfb/97/3v/f/9//3//e59z9T02Rr93v3t8UpU1kjX/f/57/3//f/9//3v/f/9/fm/zOVlKlDHVOZ9z/3v/f/9/v3sdZxVGWEr8Xp9zv3ffe/9/33u/d5U1tTl/c997/3//f/9//3//f/9//3//f/9//3//f/9//3//f/9//3//f/9//3//f/9//3//f/9//3//f/9//3//f/9//3//f/9//3//f/9//3//f/9//3//f/9//3//f/9//3//f/9//3//f/9//3//f/9//3//f/9//3//f/9//3//f/9//3//f/9//3//f/9//3//f/9//3//f/9/AAD/f/9//3//f957zjk6Z/9//3//f/9//3//f/9//3//f/9//3//f/9//3//f/9//3//f/9//3//f/9//3//f/9//3//f/9//3//f/9//3//f/9//3//f/9//3//f/9//3//f/9//3//f/9//3//f/9//3//f/9//3//f/9//3//f/5/33+/e7M5cjGfd997/3//f9979D1yLXItv3ffd/97/3//f/9//3//f/9/3nv/f/97/3//f35r1TkYQptOmk49Y/97/3v/f/9//n//f/9/33v8XpxW+D2UMf1a33P/e997/3/+e/9733e5UvQ5X2u/d99/F0KTNblW/3/fe/9/33v/f997/3//f59vkjHWOVEpn3Pfe997/3/fe99/f3MWRppSV0rfe997/3//f9979j3UOdlW33v/f/9/33//f/9//3//f/9//3//f/9//3//f/9//3//f/9//3//f/9//3//f/9//3//f/9//3//f/9//3//f/9//3//f/9//3//f/9//3//f/9//3//f/9//3//f/9//3//f/9//3//f/9//3//f/9//3//f/9//3//f/9//3//f/9//3//f/9//3//f/9//3//f/9//38AAP9//3//f/9/Wmu9d641vXf/f/9//3//f/9//3//f/9//3//f/9//3//f/9//3//f/9//3//f/9//3//f/9//3//f/9//3//f/9//3//f/9//3//f/9//3//f/9//3//f/9//3//f/9//3//f/9//3//f/9//3//f/9//3//f/9//3/ff/9/NkbVPbta33v/e/9/33scY7M1Ui2bUv9/33f/e/97/3//f/9//n//f/9//3//f997/39YSnMtX2d6SplOXmf/f/9//3//f/9/33v/f793OUo7SnQtlTG/c59z/3/fe/9//3/fd35r0zW6Vv9/v3c+Z9M5szV/b/97/3v/f/9//3//f/9//3u6VpM1lDXcWt97/3//f99//3//f59z21q6VldKn3P/f/9//3vbWpExl1L/e/9//3//f/9//3//f/9//3//f/9//3//f/9//3//f/9//3//f/9//3//f/9//3//f/9//3//f/9//3//f/9//3//f/9//3//f/9//3//f/9//3//f/9//3//f/9//3//f/9//3//f/9//3//f/9//3//f/9//3//f/9//3//f/9//3//f/9//3//f/9//3//f/9//3//fwAA/3//f997/3//f845nHPfe/9//3//f/9//3//f/9//3//f/9//3//f/9//3//f/9//3//f/9//3//f/9//3//f/9//3//f/9//3//f/9//3//f/9//3//f/9//3//f/9//3//f/9//3//f/9//3//f/9//3//f/9//3//f/9//3//f/9//3/aXrM59T2/d/9/33v/f9979EG1OVEp/F7/e/9//3v/f/9//3//f/9//3//f/9//3vfexxfszE5Rj9nF0J4Sr93/3v/f997/3//f/9/33vdXnxOG0Z2Mb1WP2ffe/9/33f/e993HF/0Ofta/3v/f993V060NZpSv3P/f/9//3//f/9//nv/f59zFkKUNfdBv3v/f/9//3//f/9/v3ffd5hSFUI2Rn9v33v/e19rsjXyOd93/3//f/9//3//f/9//3//f/9//3//f/9//3//f/9//3//f/9//3//f/9//3//f/9//3//f/9//3//f/9//3//f/9//3//f/9//3//f/9//3//f/9//3//f/9//3//f/9//3//f/9//3//f/9//3//f/9//3//f/9//3//f/9//3//f/9//3//f/9//3//f/9//3//f/9/AAD/f/9//3//f1prfG/POZxz/3//f/9//3//f/9//3//f/9//3//f/9//3//f/9//3//f/9//3//f/9//3//f/9//3//f/9//3//f/9//3//f/9//3//f/9//3//f/9//3//f/9//3//f/9//3//f/9//3//f/9//3//f/9//3//f/9//3//f35vszWTNZ9z33v/f/9/33/7XpM1tTn1PV9rv3f/e/9//nv/f/9//3//f/9//3//f/9/33s2RtU5P2cfX1dG2Vq/d/9//3//f997/3/fe797+EH6QXYxtjU4Rj5n33v/e/9/v3f0PRVCPWffe/9/33scY1lK1TkdY/97/3//f/9//3//f/9//38dZ3MxczF/c997/3//f/9//3//f/9/v3d3TtM59D1ea997/38WQrIxPGP/f/97/3//f/9//3//f/9//3//f/9//3//f/9//3//f/9//3//f/9//3//f/9//3//f/9//3//f/9//3//f/9//3//f/9//3//f/9//3//f/9//3//f/9//3//f/9//3//f/9//3//f/9//3//f/9//3//f/9//3//f/9//3//f/9//3//f/9//3//f/9//3//f/9//38AAP9//3//f/9//38xRjln/3//f/9//3//f/9//3//f/9//3//f/9//3//f/9//3//f/9//3//f/9//3//f/9//3//f/9//3//f/9//3//f/9//3//f/9//3//f/9//3//f/9//3//f/9//3//f/9//3//f/9//3//f/9//3//f/9/33//f/9//3/0QZIxmVLfe997/3//f/9721pRKXIt/VodX/9733f/f/57/nv/f/9//3//f997/3/fe/teszkXQt93/Fp3Sn1r33vff/9//3/ee/9/33ufc3tO1z21OdU9UC2yNTZGf2/cWvZBNkbfe997/3/ed997FUL1PVdGn2//f/9/33//f/9/33vfe99/9kFyMXhO/3/fe/9//3//f9573nf/e797uVayOVdKX2ufc5pStDW6Ut97/3//f/9//3//f/9//3//f/9//3//f/9//3//f/9//3//f/9//3//f/9//3//f/9//3//f/9//3//f/9//3//f/9//3//f/9//3//f/9//3//f/9//3//f/9//3//f/9//3//f/9//3//f/9//3//f/9//3//f/9//3//f/9//3//f/9//3//f/9//3//f/9//3//fwAA/3//f/9//397b3tv8D18b/9//3//f/9//3//f/9//3//f/9//3//f/9//3//f/9//3//f/9//3//f/9//3//f/9//3//f/9//3//f/9//3//f/9//3//f/9//3//f/9//3//f/9//3//f/9//3//f/9//3//f/9//3//f/9//3//f/9//3//fxxjsjXUOZ9z/3//f/97/3+/d9Q91jmUMd1aHFv/e993/3//f/9//3//f/9//3//f/9/33s3StQ5f2u/c7lSVUbfe997/3//f/9//3v/f/9/33+bVh5n/WKSNVEtcS0wJVpO9kG6Wr93/3//f/9//3+ZUvU99TnaVv9//3//f/9//3//f/9/338+a5I1kjV/b/9//3v/f/9//3//f/9/33//fxxjszkWQj9nf2/XPdY9v3fee/9//3//f/9//3//f/9//3//f/9//3//f/9//3//f/9//3//f/9//3//f/9//3//f/9//3//f/9//3//f/9//3//f/9//3//f/9//3//f/9//3//f/9//3//f/9//3//f/9//3//f/9//3//f/9//3//f/9//3//f/9//3//f/9//3//f/9//3//f/9//3//f/9/AAD/f/9//3//f997EUL4Xv9//3//f/9//3//f/9//3//f/9//3//f/9//3//f/9//3//f/9//3//f/9//3//f/9//3//f/9//3//f/9//3//f/9//3//f/9//3//f/9//3//f/9//3//f/9//3//f/9//3//f/9//3//f/9//3//f/9//3//f/9/v3cVQpMx3Fq/d/9//3//f/9/HWO1NbY19jn8VrlS/3ffd/9//3//f/9//3//f/9/3nvfez5nFkL0Pd93XmdWStlW/3/fe/9//n//f/9//3/ff/9/v3vffxxj9D0xKbY5F0ZYTl9v/3/ff/9//3//f39v9j21NVhK/3//f/9//3//f/9//3/fe793NkowKVhK33v/f/9//3//f/9/33v/f797338/a9Q51TkfY7c5tjV/c/9//3//f/9//3//f/9//3//f/9//3//f/9//3//f/9//3//f/9//3//f/9//3//f/9//3//f/9//3//f/9//3//f/9//3//f/9//3//f/9//3//f/9//3//f/9//3//f/9//3//f/9//3//f/9//3//f/9//3//f/9//3//f/9//3//f/9//3//f/9//3//f/9//38AAP9//3//f/9/e2+ccxFCnHP/f/9//3//f/9//3//f/9//3//f/9//3//f/9//3//f/9//3//f/9//3//f/9//3//f/9//3//f/9//3//f/9//3//f/9//3//f/9//3//f/9//3//f/9//3//f/9//3//f/9//3//f/9//3//f/9//3/ef/9//3//f3dO1T20Ob9333v/f/9//3//f/9itjm1MbxSX2ccX/97/3v/f/5//3//f/9//3//f/9/339YSrM121bfdz1nd05/b/9/33v/f/5//n/+f/9/33//f/9/33+/e39zP2t/c39v/3/ff/9//3//f/9//39YSvY9WEr/f/9//3//f/9//3//f/9//39fb9Y9ci1fa/9//3v/f/9//3//f/9//3//f99//F71PRdGGkZULXlS/3//f/9//3//f/9//3//f/9//3//f/9//3//f/9//3//f/9//3//f/9//3//f/9//3//f/9//3//f/9//3//f/9//3//f/9//3//f/9//3//f/9//3//f/9//3//f/9//3//f/9//3//f/9//3//f/9//3//f/9//3//f/9//3//f/9//3//f/9//3//f/9//3//fwAA/3//f/9//3//fxBCGGP/f/9//3//f/9//3//f/9//3//f/9//3//f/9//3//f/9//3//f/9//3//f/9//3//f/9//3//f/9//3//f/9//3//f/9//3//f/9//3//f/9//3//f/9//3//f/9//3//f/9//3//f/9//3//f/9//3//f/9//n//f997v3cXRrQ1mVLfe/9//3//e997v3sWQlMpVCn4PfY9XWv/f957/3//f/9//3//f997/3/fe59z1Tn2PX9v33eZTnhK33f/e/97/3/9f/5//3//f/9//3/fe/9/33//f99//3//f/9/33v/f/9//3//f55zNEY8Z/9//3//f51z/3//f/9//3/fe/9/vVpzLTdG33v/e/9//3//f/9//3//f/9//3//f9pe1T2VNbc5tDW/d/97/3//f/9//3//f/9//3//f/9//3//f/9//3//f/9//3//f/9//3//f/9//3//f/9//3//f/9//3//f/9//3//f/9//3//f/9//3//f/9//3//f/9//3//f/9//3//f/9//3//f/9//3//f/9//3//f/9//3//f/9//3//f/9//3//f/9//3//f/9//3//f/9/AAD/f/9//3//f1prvXdSSr13/3//f/9//3//f/9//3//f/9//3//f/9//3//f/9//3//f/9//3//f/9//3//f/9//3//f/9//3//f/9//3//f/9//3//f/9//3//f/9//3//f/9//3//f/9//3//f/9//3//f/9//3//f/9//3//f/9//3//f/5//3//f/xetDn1Pd97/3//e/9//3//f7pW9z2XMfk9kzHaWt97/3/+e/9//3//f/9//3//f/9/33u7VrQ1V0r/e39rV0YbW993/3//f/9//n//f/9//3//f/9//3//f/9//3//f/9//3//f/9//3//f/9//3+/e/9//3/ee/9/OWffe/9//3//f/9//38/Z9c9tDV/a/9//nv/f/9//3//f/9//3//f/9//3/cWrY9lTXWObtW/3//e/9//3//f/9//3//f/9//3//f/9//3//f/9//3//f/9//3//f/9//3//f/9//3//f/9//3//f/9//3//f/9//3//f/9//3//f/9//3//f/9//3//f/9//3//f/9//3//f/9//3//f/9//3//f/9//3//f/9//3//f/9//3//f/9//3//f/9//3//f/9//38AAP9//3//f/9//3+MMVpr/3//f/9//3//f/9//3//f/9//3//f/9//3//f/9//3//f/9//3//f/9//3//f/9//3//f/9//3//f/9//3//f/9//3//f/9//3//f/9//3//f/9//3//f/9//3//f/9//3//f/9//3//f/9//3//f/9//3//f/5//n//f/9/f28VQtQ5Pme/d/9/3nf/f/9733eTMfg9W0r+Xt97/3v/f/9//3//f/9//3/fe/9//3//f9979T2zMR9jv3N2RphOPGP/f/9//3//f/5//3//f/9//3//f/9//3//f/9//3//f/9//3//f/9//3//f/9//3//f/9/nXN1Tv97/3//f/9//3vfdz5ntDmUNdxa33f+e/9//3//f/9//3//f/9//3//f9973V61NZQxFkLfd/97/3//f/9//3//f/9//3//f/9//3//f/9//3//f/9//3//f/9//3//f/9//3//f/9//3//f/9//3//f/9//3//f/9//3//f/9//3//f/9//3//f/9//3//f/9//3//f/9//3//f/9//3//f/9//3//f/9//3//f/9//3//f/9//3//f/9//3//f/9//3//fwAA/3//f/9//38YY957EEJaa/9//3//f/9//3//f/9//3//f/9//3//f/9//3//f/9//3//f/9//3//f/9//3//f/9//3//f/9//3//f/9//3//f/9//3//f/9//3//f/9//3//f/9//3//f/9//3//f/9//3//f/9//3//f/9//3//f/9//3//f/9//3/fe7pW1DkXRt9733v/f/57/3//e39v1jmbUp9z/3//f/9//3//f/9//3//f/9//3//f/9//39fa/Y99z3fd59vmE7ZVv97/3//f/9//3//f/9//3//f/9//3//f/9//3//f/9//3//f/9//3//f/9//3//e/9//3tca20tv3f/e/9//3v/f/9//383SrU19j2/d/9//3//f/9//3//f/9//3//f/9//3//f7xatDWSMbpW/3v/f/9//3//f/9//3//f/9//3//f/9//3//f/9//3//f/9//3//f/9//3//f/9//3//f/9//3//f/9//3//f/9//3//f/9//3//f/9//3//f/9//3//f/9//3//f/9//3//f/9//3//f/9//3//f/9//3//f/9//3//f/9//3//f/9//3//f/9//3//f/9/AAD/f/9//3//f/9/EEIYY/9//3//f/9//3//f/9//3//f/9//3//f/9//3//f/9//3//f/9//3//f/9//3//f/9//3//f/9//3//f/9//3//f/9//3//f/9//3//f/9//3//f/9//3//f/9//3//f/9//3//f/9//3//f/9//3//f/9//3//f/9//n//f/9/n3O0OfU9HV+/c/97/3v/f/9733cWQjdGf2+/d/9//3//f/9//3//f/9//3//f/9//3/fe997m1JyLVhK/3s9Y5dOO2P/f997/3//f/9//3//f/9//3//f/9//3//f/9//3//f/9//3//f/9//3//f/9//3//f1xrTSnXVv9//3//f713/3/fexxj90HWPT1r/3//f/9//3//f/9//3//f/9//3//f/9/33sWQnItkjFea993/3v/e/9//3//f/9//3//f/9//3//f/9//3//f/9//3//f/9//3//f/9//3//f/9//3//f/9//3//f/9//3//f/9//3//f/9//3//f/9//3//f/9//3//f/9//3//f/9//3//f/9//3//f/9//3//f/9//3//f/9//3//f/9//3//f/9//3//f/9//38AAP9//3//f/9/OWfeezFGe2//f/9//3//f/9//3//f/9//3//f/9//3//f/9//3//f/9//3//f/9//3//f/9//3//f/9//3//f/9//3//f/9//3//f/9//3//f/9//3//f/9//3//f/9//3//f/9//3//f/9//3//f/9//3//f/9//3//f/9//3//f/9//3//f/xe1DkWQl9r/3v/e/9//3//ez5j9Dn7Xv9/33v/f/9//3//f/9//3//f/9//3//f/9//3+fczdGszGfc997uFaYUp9z/3//f/9//3//f/9//3//f/9//3//f/9//3//f/9//3//f/9//3//f/9//3//f/97n3MsJXZO/3/fd/9//3//f/9/v3c3SvZBn3P/f/9//3//f/9//3//f/9//3//f/9//3//fxxjkjGTMRY+v3P/e/9//3v/f/9//3//f/9//3//f/9//3//f/9//3//f/9//3//f/9//3//f/9//3//f/9//3//f/9//3//f/9//3//f/9//3//f/9//3//f/9//3//f/9//3//f/9//3//f/9//3//f/9//3//f/9//3//f/9//3//f/9//3//f/9//3//f/9//3//fwAA/3//f/9//3/ee845Wmu9d/9//3//f/9//3//f/9//3//f/9//3//f/9//3//f/9//3//f/9//3//f/9//3//f/9//3//f/9//3//f/9//3//f/9//3//f/9//3//f/9//3//f/9//3//f/9//3//f/9//3//f/9//3//f/9//3//f/9//3/+f/5//3//f/9/33tWSvU9ula/d997/3v/e/97X2vUOZlS33v/f/9//3//f/9//3//f/9//3//f/9//3//e/9/2lq0OVlKv3d+b5hSPGffe/9//3//f/9//3//f/9//3//f/9//3//f/9//3//f/9//3//f/9//3//f/9//3vfewwhuVa/d997/3//f/9//3//f593f3Pff/9//3//f/9//3//f/9//3//f/9//3//f/9/33sVQnMtcy3bVr9v/3v/f/97/3//f/9//3//f/9//3//f/9//3//f/9//3//f/9//3//f/9//3//f/9//3//f/9//3//f/9//3//f/9//3//f/9//3//f/9//3//f/9//3//f/9//3//f/9//3//f/9//3//f/9//3//f/9//3//f/9//3//f/9//3//f/9//3//f/9/AAD/f/9//3//fzln3nsQQlpr/3//f/9//3//f/9//3//f/9//3//f/9//3//f/9//3//f/9//3//f/9//3//f/9//3//f/9//3//f/9//3//f/9//3//f/9//3//f/9//3//f/9//3//f/9//3//f/9//3//f/9//3//f/9//3//f/9//3//f/5//3/+f/9//3/fe793NkYVQv1ev3P/f/97/3u/c7M1FUL/f/9//3//f/9//3//f/9//3//f/9//3//f/9//3/fe3lOci0dY793+16YUr93/3//f/9//3//f/9//3//f/9//3//f/9//3//f/9//3//f/9//3//f/9//3//e997Tik2Rj5r/3//e/9//3//f/9//3//f/9//3//f/9//3//f/9//3//f/9//3//f/9/33v/fx1jtTm2NThG/Vrfc/97/3//f/9//3//f/9//3//f/9//3//f/9//3//f/9//3//f/9//3//f/9//3//f/9//3//f/9//3//f/9//3//f/9//3//f/9//3//f/9//3//f/9//3//f/9//3//f/9//3//f/9//3//f/9//3//f/9//3//f/9//3//f/9//3//f/9//38AAP9//3//f/9//3/vPRhj/3//f/9//3//f/9//3//f/9//3//f/9//3//f/9//3//f/9//3//f/9//3//f/9//3//f/9//3//f/9//3//f/9//3//f/9//3//f/9//3//f/9//3//f/9//3//f/9//3//f/9//3//f/9//3//f/9//3//f/9//3//f/9//3//f/9733t/bzZK1Dl5Tj5nf2+/dz9nkzE2Rv9//3//f/9//3//f/9//3/ff/9//3//f99//3//f/9/Xm+zObM1n3O/d/M9XWf/e997/3//f/9//3//f/9//3//f/9//3//f/9//3//f/9//3//f/9//3//f/9//39VSjZGV0q/d/9//3//f/9//3//f/9/33//f/9//3//f/9//3//f/9//3/+f/9/3Xu8c997v3u1NZUxtjX2Of1a33f/e/9//n//f/9//3//f/9//3//f/9//3//f/9//3//f/9//3//f/9//3//f/9//3//f/9//3//f/9//3//f/9//3//f/9//3//f/9//3//f/9//3//f/9//3//f/9//3//f/9//3//f/9//3//f/9//3//f/9//3//f/9//3//f/9//3//fwAA/3//f/9//397b713MUZ7b/9//3//f/9//3//f/9//3//f/9//3//f/9//3//f/9//3//f/9//3//f/9//3//f/9//3//f/9//3//f/9//3//f/9//3//f/9//3//f/9//3//f/9//3//f/9//3//f/9//3//f/9//3//f/9//3//f/9//3//f/9//3//f/9//3/fe/9/f283RrM1Fj55TrtWN0bVOdta/3//f/9//3//f/9//3//f/9//3//f/9//3//f/9//3//fx1nszX2Qb93uVbaWt97/3//f/9//n//f/9//3//f/9//3//f/9//3//f/9//3//f/9//3//f/9//3//f793NkrVPR1jv3f/f/9//3//f/5//n//f/9//3//f/9//3//f/9//3//f/9/3Xv/f913/3/fe3pSljX5Pdc1Fj5eZ793/3//f/9//3//f/9//3//f/9//3//f/9//3//f/9//3//f/9//3//f/9//3//f/9//3//f/9//3//f/9//3//f/9//3//f/9//3//f/9//3//f/9//3//f/9//3//f/9//3//f/9//3//f/9//3//f/9//3//f/9//3//f/9//3//f/9/AAD/f/9//3//f/9/EEI5Z/9//3//f/9//3//f/9//3//f/9//3//f/9//3//f/9//3//f/9//3//f/9//3//f/9//3//f/9//3//f/9//3//f/9//3//f/9//3//f/9//3//f/9//3//f/9//3//f/9//3//f/9//3//f/9//3//f/9//3//f/9//3//f/9//3//f/9//3//f39vkTHUOXIt1Dn2QTdGn3f/f/9//3//f/9//3//f/9//3//f/9//3//f/9//3//f99/33sWRpM1/V5fa1ZKXmv/f/9//3//f/9//3//f/9//3//f/9//3//f/9//3//f/9//3//f/9//3//f/9//38cY7M1N0Z/b997/3//e/9//3//f/9//3//f/9//3//f/9//3//f/9//3//f/57GGOec997P2e1NbYxX2sXPtQ5Xmv/e993/3//f/9//3//f/9//3//f/9//3//f/9//3//f/9//3//f/9//3//f/9//3//f/9//3//f/9//3//f/9//3//f/9//3//f/9//3//f/9//3//f/9//3//f/9//3//f/9//3//f/9//3//f/9//3//f/9//3//f/9//3//f/9//38AAP9//3//f/9/OWfee3NOWmv/f/9//3//f/9//3//f/9//3//f/9//3//f/9//3//f/9//3//f/9//3//f/9//3//f/9//3//f/9//3//f/9//3//f/9//3//f/9//3//f/9//3//f/9//3//f/9//3//f/9//3//f/9//3//f/9//3//f/9//3//f/9//3//f/9//3//f/9//39/bzdGOEp5UrtaX2/fe/9//3//f/9//3//f/9//3//f/9//3//f/9//3//f/9//n//f19vtDlZSr93NkbaVv9//3//f/9//3//f/9//3//f/9//3//f/9//3//f/9//3//f/9//3//f/9//3//f997eE7UObta33f/e/9//3//f/9//n/+f/9//3//f/9//3//f/9//3//f/9//38yRlxr/3+/d7M1dC3fWj9n9j0VQr9z/3/fe/9//3//f/9//3//f/9//3//f/9//3//f/9//3//f/9//3//f/9//3//f/9//3//f/9//3//f/9//3//f/9//3//f/9//3//f/9//3//f/9//3//f/9//3//f/9//3//f/9//3//f/9//3//f/9//3//f/9//3//f/9//3//fwAA/3//f/9//3/eezFGGGP/f/9//3//f/9//3//f/9//3//f/9//3//f/9//3//f/9//3//f/9//3//f/9//3//f/9//3//f/9//3//f/9//3//f/9//3//f/9//3//f/9//3//f/9//3//f/9//3//f/9//3//f/9//3//f/9//3//f/9//3//f/9//3//f/9//3/ff/9//3/fe/9/v3t/b39v33/ff/9//3/+f/9//3//f/9//3//f99//3//f/9//3//f/9//3/+f/9//3+6VpIx3Vr1PZhO33v/f/9//3//f/9//3//f/9//3//f/9//3//f/9//3//f/9//3//f/9//3/+f/9/33t/bxZC1TnbWt93/3v/e/9//3//f/9//3//f/9//3//f/9//3//f/9//3/fe6812Fr/f997HGO1Odc9v3eaUvU9FEKfc/9//3v/f/9//3//f/9//3//f/9//3//f/9//3//f/9//3//f/9//3//f/9//3//f/9//3//f/9//3//f/9//3//f/9//3//f/9//3//f/9//3//f/9//3//f/9//3//f/9//3//f/9//3//f/9//3//f/9//3//f/9//3//f/9/AAD/f/9//3//f1pr3nsxRlpr/3//f/9//3//f/9//3//f/9//3//f/9//3//f/9//3//f/9//3//f/9//3//f/9//3//f/9//3//f/9//3//f/9//3//f/9//3//f/9//3//f/9//3//f/9//3//f/9//3//f/9//3//f/9//3//f/9//3//f/9//3//f/9//3//f/9//3//f/9//3//f/9//3/ff/9//3//f/9//3//f/9//3//f/9//3//f/9//3//f/9//3//f/9//n//f/9/m1L2OZtSFkLfe997/3/+f/9//3//f/9//3//f/9//3//f/9//3//f/9//3//f/9//3//f/9//3//f/97Pmf1PdQ5/F5/b/97/3/fd/9/3nv/f/9//3//f/9//3//f/9/33v/fzxnjzFca997/3+/d7M1US0eY997eU4VQhRCn3P/f/9//3//f/9//3//f/9//3//f/9//3//f/9//3//f/9//3//f/9//3//f/9//3//f/9//3//f/9//3//f/9//3//f/9//3//f/9//3//f/9//3//f/9//3//f/9//3//f/9//3//f/9//3//f/9//3//f/9//3//f/9//38AAP9//3//f/9//38QQjln3nv/f/9//3//f/9//3//f/9//3//f/9//3//f/9//3//f/9//3//f/9//3//f/9//3//f/9//3//f/9//3//f/9//3//f/9//3//f/9//3//f/9//3//f/9//3//f/9//3//f/9//3//f/9//3//f/9//3//f/9//3//f/9//3//f/9//3/+f/9//3//f99//3//f/9/33//f/9//n//f/9//3//f/9//3//f/9//3//f/9//3//f/5//3//f/9//3ufc/c9e06TMV9r/3//f/5//3//f/9//3//f/9//3//f/9//3//f/9//3//f/9//3//f/9//3//f/9//3+/dx5jFj5YSrpWn3Pfd993/3v/e/9//3//f/9//n//f/97/3+/d39v0jmwNb93/3//f/97mVb1PbpWv3u/d7pS9D25Vr9z/3//e/97/3//f/9//3//f/9//3//f/9//3//f/9//3//f/9//3//f/9//3//f/9//3//f/9//3//f/9//3//f/9//3//f/9//3//f/9//3//f/9//3//f/9//3//f/9//3//f/9//3//f/9//3//f/9//3//f/9//3//fwAA/3//f/9//397b957Ukp7b/9//3//f/9//3//f/9//3//f/9//3//f/9//3//f/9//3//f/9//3//f/9//3//f/9//3//f/9//3//f/9//3//f/9//3//f/9//3//f/9//3//f/9//3//f/9//3//f/9//3//f/9//3//f/9//3//f/9//3//f/9//3//f/9//3//f/9//n//f/9//3//f/9//3//f/9//3//f/9//3//f/9//3//f/9//3//f/9//3//f/9//3//f/9//3//f/97X2ubUvY92lbfd/9//3//f/9//3//f/9//3//f/9//3//f/9//3//f/9//3//f/9//3//f/9//3//f/9/33s+Z/U9NkaYThxjv3f/e/97/3//f/9//3//f/9//3/fe15r0zmxNbhW/3//f/9//3+fc5I11D3fe993/3+YTvM92lq/d/9//3//f/5//3//f/9//3//f/9//3//f/9//3//f/9//3//f/9//3//f/9//3//f/9//3//f/9//3//f/9//3//f/9//3//f/9//3//f/9//3//f/9//3//f/9//3//f/9//3//f/9//3//f/9//3//f/9//3//f/9/AAD/f/9//3//f957EEI5Z/9//3//f/9//3//f/9//3//f/9//3//f/9//3//f/9//3//f/9//3//f/9//3//f/9//3//f/9//3//f/9//3//f/9//3//f/9//3//f/9//3//f/9//3//f/9//3//f/9//3//f/9//3//f/9//3//f/9//3//f/9//3//f/9//3//f/9//3//f/9//3//f/9//3//f/9//3//f/9//3//f/9//3//f/9//3//f/9//3//f/9//3//f/9//3//f/9//3//fz1nV0o1Rp9z/3//f/9//3//f/9//3//f/9//3//f/9//3//f/9//3//f/9//3//f/9//3//f/9//3//f99/f3OYVjVGV0o3SppSn3Pfd59zv3Pfd79333u/c5hSTynSOdpe/3vfe/9//3//f9971D1yMfxe/3v/e55vd06zNbtW33v/f/9//3//f/9//3//f/9//3//f/9//3//f/9//3//f/9//3//f/5//3//f/9//3//f/9//3//f/9//3//f/9//3//f/9//3//f/9//3//f/9//3//f/9//3//f/9//3//f/9//3//f/9//3//f/9//3//f/9//38AAP9//3//f/9/Wmu9d3NOOWf/f/9//3//f/9//3//f/9//3//f/9//3//f/9//3//f/9//3//f/9//3//f/9//3//f/9//3//f/9//3//f/9//3//f/9//3//f/9//3//f/9//3//f/9//3//f/9//3//f/9//3//f/9//3//f/9//3//f/9//3//f/9//3//f/9//3//f/9//3//f/9//3//f/9//3//f/9//3//f/9//3//f/9//3//f/9//3//f/9//3//f/9//3//f/9//3//f997/392TrA1d1K/d997/3//f/9//3//f/9//3//f/9//3//f/9//3//f/9//3//f/9//3//f/9//3//f/9//3/ff/9/HGdXTjdKm1YWRnhOV0qZUplOmU5XSvQ90zn0PT1n/3//f/9//3//f/9/33+ZVrQ1FkL/e/97/3+/c1hKszX9Yt97/3//e/9//n//f/9//3//f/9//3//f/9//3//f/9//3//f/9//3/+f/9//3//f/9//3//f/9//3//f/9//3//f/9//3//f/9//3//f/9//3//f/9//3//f/9//3//f/9//3//f/9//3//f/9//3//f/9//3//fwAA/3//f/9//3//fzFG917ee/9//3//f/9//3//f/9//3//f/9//3//f/9//3//f/9//3//f/9//3//f/9//3//f/9//3//f/9//3//f/9//3//f/9//3//f/9//3//f/9//3//f/9//3//f/9//3//f/9//3//f/9//3//f/9//3//f/9//3//f/9//3//f/9//3//f/9//3//f/9//3//f/9//3//f/9//3//f/9//3//f/9//3//f/9//3//f/9//3//f/9//3//f/9//3//f/9/33v/f997+l5UShtj/3//f/9//3//f/9//3//f/9//3//f/9//3//f/9//3//f/9//3//f/9//3//f/9//3//f/9/33vff/9/f3O6WldKmVJ5TjdGN0Y2RjZGFUL7Xn9v/3//f/9//3//f/x//3/fe15rtDVRLX5r/3vfe/9/v3d4TtQ9Pmffe/9//3v/f/9//3//f/9//3//f/9//3//f/9//3//f/9//3//f/9//3//f/9//3//f/9//3//f/9//3//f/9//3//f/9//3//f/9//3//f/9//3//f/9//3//f/9//3//f/9//3//f/9//3//f/9//3//f/9/AAD/f/9//3//f1pr/39zTlpr/3//f/9//3//f/9//3//f/9//3//f/9//3//f/9//3//f/9//3//f/9//3//f/9//3//f/9//3//f/9//3//f/9//3//f/9//3//f/9//3//f/9//3//f/9//3//f/9//3//f/9//3//f/9//3//f/9//3//f/9//3//f/9//3//f/9//3//f/9//3//f/9//3//f/9//3//f/9//3//f/9//3//f/9//3//f/9//3//f/9//3//f/9//3//f/9//3//f/9//3//f793XGvfe/9//3//f/9//3//f/9//3//f/9//3//f/9//3//f/9//3//f/9//3//f/9//3//f/9//3//f997/3//f99733t/b39vX2+fc793f3O/e997/3/ff/9//3/+f/5//n/+f/9/33u7VrQ1+1r/f/97/3//f11rNkb1QX9z33v/f/97/3//f/9//3//f/9//3//f/9//3//f/9//3//f/9//3//f/9//3//f/9//3//f/9//3//f/9//3//f/9//3//f/9//3//f/9//3//f/9//3//f/9//3//f/9//3//f/9//3//f/9//3//f/9//38AAP9//3/+f/9//39zTrVW3nv/f/9//3//f/9//3//f/9//3//f/9//3//f/9//3//f/9//3//f/9//3//f/9//3//f/9//3//f/9//3//f/9//3//f/9//3//f/9//3//f/9//3//f/9//3//f/9//3//f/9//3//f/9//3//f/9//3//f/9//3//f/9//3//f/9//3//f/9//3//f/9//3//f/9//3//f/9//3//f/9//3//f/9//3//f/9//3//f/9//3//f/9//3//f/9//3//f/9/3nv/f99733//f/9//3//f/9//3//f/9//3//f/9//3//f/9//3//f/9//3//f/9//3//f/9//3//f/9//3//f/9//3/fe/9//3//f99733vfe/9//3//f/9/33/ff/9//3//f/9//3//f/9//n//fz5n9T31Pd9733v/e957/38cYxZGFUafc/9//3//f/9//3//f/9//3//f/9//3//f/9//3//f/9//3//f/9//3//f/9//3//f/9//3//f/9//3//f/9//3//f/9//3//f/9//3//f/9//3//f/9//3//f/9//3//f/9//3//f/9//3//f/9//3//fwAA/3/+f/9//397b713MUb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VQrM1X2v/f/97/3v/f/9/HWdXSrpWn3O/d/9//3//f/9//3//f/9//3//f/9//3//f/9//3//f/9//3//f/9//3//f/9//3//f/9//3//f/9//3//f/9//3//f/9//3//f/9//3//f/9//3//f/9//3//f/9//3//f/9//3//f/9//3//f/9/AAD/f/9//3//f/9/lFL3Xt57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3Xv/f/9//n//f/9//3//f/9//3/ef/9//3//f/9//3//f/9//3//f957/3//f/pecjE4Rt93/3v/e/9//3//f/teeE65Vt97/3v/f/97/3//f/9//3//f/9//3//f/9//3//f/9//3//f/9//3//f/9//3//f/9//3//f/9//3//f/9//3//f/9//3//f/9//3//f/9//3//f/9//3//f/9//3//f/9//3//f/9//3//f/9//38AAP9//3//f/9/e2/ee1JK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fe/9/v3fVOZQx33v/e/9//3v/f/97/3+5VvVB+17/f/97/3//f/9//3//f/9//3//f/9//3//f/9//3//f/9//3//f/9//3//f/9//3//f/9//3//f/9//3//f/9//3//f/9//3//f/9//3//f/9//3//f/9//3//f/9//3//f/9//3//f/9//3//fwAA/3//f/9//3/ee5RS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5pS9j25Vv9//3v/e/5//3+/d99/eVIVQvte/3//e/97/3//f/9//3//f/9//3//f/9//3//f/9//3//f/9//3//f/9//3//f/9//3//f/9//3//f/9//3//f/9//3//f/9//3//f/9//3//f/9//3//f/9//3//f/9//3//f/9//3//f/9/AAD/f/9//3//f5xzvXdzTv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me0NTZCv3f/f/9//n/9f/9//39eazZGFT6/c997/3v/f/57/3//f/9//3//f/9//3//f/9//3//f/9//3//f/9//3//f/9//3//f/9//3//f/9//3//f/9//3//f/9//3//f/9//3//f/9//3//f/9//3//f/9//3//f/9//3//f/9//38AAP5//3//f/9/3nuUUn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cxZCszV/a/97/3/+f/5//3//f997+142RjZG33f/f/9//3//f/9//3//f/9//3//f/9//3//f/9//3//f/9//3//f/9//3//f/9//3//f/9//3//f/9//3//f/9//3//f/9//3//f/9//3//f/9//3//f/9//3//f/9//3//f/9//3//fwAA/3//f/9//39aa957tVa1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+1rUNbtW/3//f/9//3//f/9//3/fe5lSNkZdZ997/3//f/9//3//f/9//3//f/9//3//f/9//3//f/9//3//f/9//3//f/9//3//f/9//3//f/9//3//f/9//3//f/9//3//f/9//3//f/9//3//f/9//3//f/9//3//f/9//3//f/9/AAD/f/9//3//f713lFLWW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fc5IxFkLfe/9//3//f/57/3/ff/9/n3dXShRGXWv/f/9//3//f/9//3//f/9//3//f/9//3//f/9//3//f/9//3//f/9//3//f/9//3//f/9//3//f/9//3//f/9//3//f/9//3//f/9//3//f/9//3//f/9//3//f/9//3//f/9//38AAP9//3//f/9/nHPee7VW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9931DmTMT1n/3v/f/9//3/+f/9//3//fz1nVkp2Tr97/3//f/9//3//f/9//3//f/9//3//f/9//3//f/9//3//f/9//3//f/9//3//f/9//3//f/9//3//f/9//3//f/9//3//f/9//3//f/9//3//f/9//3//f/9//3//f/9//3//fwAA/n//f/9//3//f7VW1l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+ZUrQ1FkLfe/9//n/+f/5//3//f/97/39WTjVKXWvfe/9//3//f/9//3//f/9//3//f/9//3//f/9//3//f/9//3//f/9//3//f/9//3//f/9//3//f/9//3//f/9//3//f/9//3//f/9//3//f/9//3//f/9//3//f/9//3//f/9/AAD/f/9//3//f1pr3nuUUr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79z9T2TNZ9z/3/+f/9//3//f/9//3/fe793VUr6Xt97/3//f/9//3//f/9//3//f/9//3//f/9//3//f/9//3//f/9//3//f/9//3//f/9//3//f/9//3//f/9//3//f/9//3//f/9//3//f/9//3//f/9//3//f/9//3//f/9//38AAP9//3//f/9/3XvVWlNO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v3cVQtQ5ula/d/9//3//f/9//3//f997/39WSjZK33//f/9//3//f/9//3//f/9//3//f/9//3//f/9//3//f/9//3//f/9//3//f/9//3//f/9//3//f/9//3//f/9//3//f/9//3//f/9//3//f/9//3//f/9//3//f/9//3//fwAA/3/+e/9//n96b713116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15r1Dn1Pd97/3v/f/9//3//f/9//3//f59zFUJea/9/33v/f/9//3//f/9//3//f/9//3//f/9//3//f/9//3//f/9//3//f/9//3//f/9//3//f/9//3//f/9//3//f/9//3//f/9//3//f/9//3//f/9//3//f/9//3//f/9/AAD/f/9//3//f9579161V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TrM5HWP/f/9//3//f/9//n//f/9/339WSphS/3v/f/9//3//f/9//3//f/9//3//f/9//3//f/9//3//f/9//3//f/9//3//f/9//3//f/9//3//f/9//3//f/9//3//f/9//3//f/9//3//f/9//3//f/9//3//f/9//38AAP9//n//f/9/e2+8c5RS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19vkjH1Qd97/3//f/9//3//f/5//3//f9peVUq/d/9//3//f/9//3//f/9//3//f/9//3//f/9//3//f/9//3//f/9//3//f/9//3//f/9//3//f/9//3//f/9//3//f/9//3//f/9//3//f/9//3//f/9//3//f/9//3//fwAA/3//f/9//3vee5RSc0q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v3f0PbM1n3Pfe/9//3//f/5//3/fe/9/f3M1Rvle/3//f/9//3//f/9//3//f/9//3//f/9//3//f/9//3//f/9//3//f/9//3//f/9//3//f/9//3//f/9//3//f/9//3//f/9//3//f/9//3//f/9//3//f/9//3//f/9/AAD/f/9//3//f5xvvXO1Up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xe1T27Vv9/33v/f/9//3//f/9//3/ffxNCPGffe/9//3//f/9//3//f/9//3//f/9//3//f/9//3//f/9//3//f/9//3//f/9//3//f/9//3//f/9//3//f/9//3//f/9//3//f/9//3//f/9//3//f/9//3//f/9//38AAP9//3//f/9/33vWWlNK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v3fUObM1v3f/f/9//3/fe/9//3//f99/NUr6Yv9//3//f/9//3//f/9//3//f/9//3//f/9//3//f/9//3//f/9//3//f/9//3//f/9//3//f/9//3//f/9//3//f/9//3//f/9//3//f/9//3//f/9//3//f/9//3//fwAA/3//f/9//3+cc3xvtVZ0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xxfsjUcX997/3//f/9//3//f/9//381Rtla33//f/9//3//f/9//3//f/9//3//f/9//3//f/9//3//f/9//3//f/9//3//f/9//3//f/9//3//f/9//3//f/9//3//f/9//3//f/9//3//f/9//3//f/9//3//f/9/AAD/f/9//3//f713915T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/f/9//3//e/9/v3PSNfQ5v3P/e/9//3//f/9//3/fexNC2Vr/f/9//3//f/9//3//f/9//3//f/9//3//f/9//3//f/9//3//f/9//3//f/9//3//f/9//3//f/9//3//f/9//3//f/9//3//f/5//3//f/9//3//f/9//3//f/9//38AAP9//3//f/9/fG+dc/hi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n//f/9//3//f/9//nf/f9lWsjG6Uv97/3v/f/9//3/+f/9/uFbZWt97/3//f/97/3//f957/3//f/9//3//f/9//3//f/9//3//f/9//3//f/9//3//f/9//3//f/9//3//f/9//3//f/9//nv/f/5//3//f/9//3/+e/9//3/+e/57/3//fwAA/3//f/9//3/fe9ZaU0qdc/9//3//f/9//3//f/9//3//f/9//3//f/9//3//f/9//3//f/9//3//f/9//3//f/9//3//f/9//3//f/9//3//f/9//3//f/9//3/+f/9//3//f/9//3//f/9//n//f/9//3//f/9//3//f/9//3//f/9/3nv/f/9//3//f/9//3//f/9//3//f/9//3//f/9//3//f/9//3//f/9//3//f/9//3//f/9//3//f/9//3//f/9//3//f/9//3//f/9//3//f/9//3//f/9//3//f/9//3//f/9//3//f/9//3//f/9//3//f/9//3//f/9//3//f/9//3//f/9//3/+e/9/3nv/f/9//3//f/9//3//f/57/3//f/9//nv/f/9//3//f/9//nv/f/9//3//f/9//n/+f/5//3//f/9//3//f/97v3P0PdM1/3v/f/9//nv+f/9//3vYWvpe/3//e913/3//f/9//nv/f/9//nv/e/9//3//f/9//3//f/57/3//f/9//3//f/9//3/+e/9//nv/f/57/3//f/57/3//f/9//3/+e/57/nv/f/57/3/+e/9//nv/f/57AAD/f/9//3//f3tvvXf3XpRS/3//f/9//3//f/9//3//f/9//3//f/9//3//f/9//3//f/9//3//f/9//3//f/9//3//f/9//3//f/9//3//f/9//3//f/9//3//f/9//3//f/9//3//f/9//3//f/9//3//f/9//3//f/9//3//f/9//3//f/9//3//f/9//3//f/9//3//f/9//3//f/9//3//f/9//3//f/9//3//f957GGP/f/9//3//f/9//3//f/9//3//f/9//3//f/9//3//f/9//3//f/9//3//f/9//3//f/9//3//f/9//3//f/9//3//f/9//3//f/9//3//f/9//3//f/9//3//f/9//3//f/9//3//f/9//3//f/9//3//f/9//3v/f/9//3//e/97/3v/f/9//3v/e/9//3v/f/57/3//f/9//3//f/57/3//f/ta0znYVt97/3//f/17/n//f9hWuFa/d/9//3/+e/57/nv/f/573nv/f/9//3v+e/9//3//e/57/3//f/9/3nv/f/9//3//f/97/3//f/97/3//f/9//3//f/9//3//f/9//3//f/57/3/+e/57/nv/f/9//38AAP9//3//f/9/3nsXX1JKvXP/f/9//3//f/9//3//f/9//3//f/9//3//f/9//3//f/9//3//f/9//3//f/9//3//f/9//3//f/9//3//f/9//3//f/9//3//f/9//3//f/9/3nv/f/9//3/+e/9//nv/e/9//3v/f/9//3//f/9//3//f/9//3//e/9//3//f/9//3//f/9/3nv/f997/3//f/9//3//f/9//3/ee/9/c04QQv9//3//f/9//3//f/9//3//f/9//3//f/9//3//f/9//3//f/9//3//f/9//3//f/9//3//f/9//3//f/9//3//f/9//3//f/9//3//f/9//3//f/9//3/fe/9/33v/e957/3/ee/9/33v/f/9//3v/e/9/vXP/e/9//3ved71z/3//e9533nP/d95z33d8b/97vXe9d713vne+d/9/vHf+e51vv3c1QtI5G2Pfe1pn/Xt5Z997uFKYUrhW/3tZZ/97F1/+e9Za/3/3Xt57917ee/devXf3Xt9791rfe/de/3/3Xt531lbee/de/39TSt97lFLee5RO3ntzTt57U0r/f5RO/390Tt57MUK9dxBC/38PPr13Dz7eewAA/3+9c/9/3nucb5xz91pSSv9//nv/e/9/3nf+e/9//nv/e/97/3//f9573nf/f/973nf/f/9//3vee/97/3//e95733u+d/9/vXf/f95333u9d/9/vXf/f5xz/3+dc957vXf/f51z/398b/9/vXP/e1pn/3sZY/97e2//fzpn3nv3Xv9/+F7/f9ZW/390Tv9/11r/e9Za/390Tv9/tlbee5RSvXfWWr131lq9d7VW3ntzTt57c069d5RSnHOUUpxzc06cc7VWvXeUUpxzlFKcc7VWe29zTntv1lo5Z7VWGGP3Xvde9174XtZa9173XtZa11q1VhljtlYZY7VW+F62Vjpnc05aa5RSOWd0ThljdE4YY3ROOmd0TjpnEEIYY1JKGWOUTjljdEr3WjJG11oyRjpnMkY5Y1JG91pSRhljMUJbazFCOWdSShhjUkr3XjFGOGO0UvdatVK3VlZKsjXTOZdSlk60UvZWtlKXTvM9Ez62UtZWtVK1UpRO1lYxRhdfc074XlNKGF8yRvheU073WjJK11rvPTljEEI5Z1JKGGMyRvhi8EE6Z/A9OmvPPTpn8EGdc401fHONMXtvjTWdcyklnHNKKb1zjDHee2stAAD3WnprtVJaZ9VWGF9SRlpntFKcb7VSemvVUnprtE6bb3JGm29SRptrUkZZZ1JGWWMxQlpnUkZZZ1FCGF9zSjljdE4ZY3RO+F5SSjlnMkYYY1NK+F5SSjpnEEIYY1NK915TSrVSMka1VjFC1lp0TrVSU0q1VnNKc0q1VtZalFK1VtZadE6UUpVS+F4QQhhjEUI5Z/A9OmcQQtdazzkYY885WmsQQjln7z05ZzFGOWfvPXtvzjl7bxBCOWfOORhjEEI5ZzFGOWcQQhhjUko5Z845917vPRhjMUa1VnNOlFIxRrZWlFKVUnROlFKUUnROMkZzTtZalFIYY3RO1150TrZWU0r4YjFGGGNzTltrMkYZZzJKOmcRQltrMkZ7b889OmfwPX1z8EGedxFGnXfQPZ13Ekbff9A9vnvQPd9/rznff/E9vnfPOd97Ekbfe889/38xRt57MUb/e1NKnnP1PThKFD7fd3JK/3uWTr9zcS38XrdSv3d1Tt97t1Z8b7ZW33u2Vp1zlVLfe3VSvne2Vt97+F6dc7da33vXWp1311q+e9daW2vXXt9/dVKdd/hev3v4XnxvGWffe1trfXMaZ99/W2s6Z51zvnedc1trnXcAAPZWMUL2WpNKGF9SRhhfMD45Yw86emcwQnpnMD56Zw8+OWPuNXtrED68c+41emetMZxv7zl6Z+85vXOtMbxvzjWdc88533uuNb53EUK9dzJGvnfwPd537znfexBC33sQQt53Mkb/fzJG/3tSRv97ED6dc5RO33tzSp1zlE7/f5VSvndzTt97GGOdcxlj33vXWp1z+F7/fxhfnG/XWr53OWOcc1pr/39aa3tvOWf/f5xzWmu9d957e297b5xz/3+9d1prvXf/f5xze2+9d/9/3nt7b/9/3nvee5xz3nvee997e2+dc/9//3+9d753/3//f7533nvfe997vne+d99//3++d3xz/3/fe753nnffe99/v3t8b/9/33u+e1tr/3+/e797XG/ff99/v387b99/v3//fxpr33/ff79/XHPff79/33tba/9/33vffztr/3++d/9/Wmv/f/97/39da393Wk78Wl1r/3/ed/97f2sWQtxa33e+c/97/3vfe793v3ffe/9/nXPfe997/3+ed99//3//f55333v/f/9/vnfff/9/33+/e99/33vff99733/ff/9/v3vff/9//3/fe/9//3/ff/9//3/ff/9/33/f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UAAAAMAAAAAwAAABgAAAAMAAAAAAAAAhIAAAAMAAAAAQAAAB4AAAAYAAAACQAAAGAAAAD3AAAAbQAAAFQAAACQAAAACgAAAGAAAABSAAAAbAAAAAEAAAByHA1CVVUNQgoAAABgAAAACwAAAEwAAAAAAAAAAAAAAAAAAAD//////////2QAAAA3BS4ARAVhBWwFbQVhBX0FdQVhBXYFQQAGAAAABAAAAAgAAAAIAAAABAAAAAoAAAAIAAAABgAAAAQAAAAIAAAABwAAAEsAAAAQAAAAAAAAAAUAAAAlAAAADAAAAA0AAIAnAAAAGAAAAAUAAAAAAAAA////AgAAAAAlAAAADAAAAAUAAABMAAAAZAAAAAkAAABwAAAA9gAAAHwAAAAJAAAAcAAAAO4AAAANAAAAIQDwAAAAAAAAAAAAAACAPwAAAAAAAAAAAACAPwAAAAAAAAAAAAAAAAAAAAAAAAAAAAAAAAAAAAAAAAAAJQAAAAwAAAAAAACAKAAAAAwAAAAF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2024-03-11T05:53:21Z</cp:lastPrinted>
  <dcterms:created xsi:type="dcterms:W3CDTF">2018-07-20T13:50:31Z</dcterms:created>
  <dcterms:modified xsi:type="dcterms:W3CDTF">2024-03-11T10:44:44Z</dcterms:modified>
</cp:coreProperties>
</file>